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<sst xmlns="http://schemas.openxmlformats.org/spreadsheetml/2006/main" count="29" uniqueCount="20">
  <si>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</si>
  <si>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</si>
  <si>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</si>
  <si>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</si>
  <si>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</si>
  <si>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</si>
  <si>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</si>
  <si>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</si>
  <si>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</si>
  <si>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</si>
  <si>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</si>
  <si>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</si>
  <si>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</si>
  <si>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</si>
  <si>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</si>
  <si>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</si>
  <si>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BRESCIA</t>
  </si>
  <si>
    <t>BARBARIGA</t>
  </si>
  <si>
    <t>Barbariga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</si>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</sst>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6.0716139076284374</c:v>
                </c:pt>
                <c:pt idx="1">
                  <c:v>7.1559633027522942</c:v>
                </c:pt>
                <c:pt idx="2">
                  <c:v>8.58458961474037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5515264"/>
        <c:axId val="145517568"/>
      </c:lineChart>
      <c:catAx>
        <c:axId val="145515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45517568"/>
        <c:crosses val="autoZero"/>
        <c:auto val="1"/>
        <c:lblAlgn val="ctr"/>
        <c:lblOffset val="100"/>
        <c:noMultiLvlLbl val="0"/>
      </c:catAx>
      <c:valAx>
        <c:axId val="14551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4551526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6.5905552672547998</c:v>
                </c:pt>
                <c:pt idx="1">
                  <c:v>6.3761467889908259</c:v>
                </c:pt>
                <c:pt idx="2">
                  <c:v>7.0351758793969852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45529472"/>
        <c:axId val="145537280"/>
      </c:lineChart>
      <c:catAx>
        <c:axId val="145529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5537280"/>
        <c:crosses val="autoZero"/>
        <c:auto val="1"/>
        <c:lblAlgn val="ctr"/>
        <c:lblOffset val="100"/>
        <c:noMultiLvlLbl val="0"/>
      </c:catAx>
      <c:valAx>
        <c:axId val="1455372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552947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Barbariga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27.938342967244701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25.433526011560691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3.6515388628064684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Barbariga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27.938342967244701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25.433526011560691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5561472"/>
        <c:axId val="145567104"/>
      </c:bubbleChart>
      <c:valAx>
        <c:axId val="1455614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5567104"/>
        <c:crosses val="autoZero"/>
        <c:crossBetween val="midCat"/>
      </c:valAx>
      <c:valAx>
        <c:axId val="1455671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55614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101.78010471204189</v>
      </c>
      <c r="C13" s="22">
        <v>100.18365472910928</v>
      </c>
      <c r="D13" s="22">
        <v>102.88870008496176</v>
      </c>
    </row>
    <row r="14" spans="1:4" ht="17.45" customHeight="1" x14ac:dyDescent="0.2">
      <c r="A14" s="10" t="s">
        <v>6</v>
      </c>
      <c r="B14" s="22">
        <v>6.5905552672547998</v>
      </c>
      <c r="C14" s="22">
        <v>6.3761467889908259</v>
      </c>
      <c r="D14" s="22">
        <v>7.0351758793969852</v>
      </c>
    </row>
    <row r="15" spans="1:4" ht="17.45" customHeight="1" x14ac:dyDescent="0.2">
      <c r="A15" s="10" t="s">
        <v>12</v>
      </c>
      <c r="B15" s="22">
        <v>6.0716139076284374</v>
      </c>
      <c r="C15" s="22">
        <v>7.1559633027522942</v>
      </c>
      <c r="D15" s="22">
        <v>8.58458961474037</v>
      </c>
    </row>
    <row r="16" spans="1:4" ht="17.45" customHeight="1" x14ac:dyDescent="0.2">
      <c r="A16" s="10" t="s">
        <v>7</v>
      </c>
      <c r="B16" s="22">
        <v>19.836552748885588</v>
      </c>
      <c r="C16" s="22">
        <v>23.600809170600133</v>
      </c>
      <c r="D16" s="22">
        <v>27.938342967244701</v>
      </c>
    </row>
    <row r="17" spans="1:4" ht="17.45" customHeight="1" x14ac:dyDescent="0.2">
      <c r="A17" s="10" t="s">
        <v>8</v>
      </c>
      <c r="B17" s="22">
        <v>23.328380386329865</v>
      </c>
      <c r="C17" s="22">
        <v>23.398516520566421</v>
      </c>
      <c r="D17" s="22">
        <v>25.433526011560691</v>
      </c>
    </row>
    <row r="18" spans="1:4" ht="17.45" customHeight="1" x14ac:dyDescent="0.2">
      <c r="A18" s="10" t="s">
        <v>9</v>
      </c>
      <c r="B18" s="22">
        <v>85.031847133757964</v>
      </c>
      <c r="C18" s="22">
        <v>100.86455331412103</v>
      </c>
      <c r="D18" s="22">
        <v>109.84848484848484</v>
      </c>
    </row>
    <row r="19" spans="1:4" ht="17.45" customHeight="1" x14ac:dyDescent="0.2">
      <c r="A19" s="11" t="s">
        <v>13</v>
      </c>
      <c r="B19" s="23">
        <v>0.78636959370904314</v>
      </c>
      <c r="C19" s="23">
        <v>2.0951302378255945</v>
      </c>
      <c r="D19" s="23">
        <v>3.6515388628064684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102.88870008496176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7.0351758793969852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8.58458961474037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27.938342967244701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25.433526011560691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109.84848484848484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3.6515388628064684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2015-04-16T11:37:21Z</dcterms:modified>
</cp:coreProperties>
</file>