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<sst xmlns="http://schemas.openxmlformats.org/spreadsheetml/2006/main" count="40" uniqueCount="23">
  <si>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</si>
  <si>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</si>
  <si>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</si>
  <si>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</si>
  <si>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</si>
  <si>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</si>
  <si>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</si>
  <si>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</si>
  <si>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</si>
  <si>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</si>
  <si>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</si>
  <si>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</si>
  <si>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</si>
  <si>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</si>
  <si>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</si>
  <si>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</si>
  <si>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</si>
  <si>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</si>
  <si>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</si>
  <si>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</si>
  <si>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VIADANICA</t>
  </si>
  <si>
    <t>Viadanica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</si>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</sst>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2.3323615160349855</c:v>
                </c:pt>
                <c:pt idx="1">
                  <c:v>0.95465393794749409</c:v>
                </c:pt>
                <c:pt idx="2">
                  <c:v>1.1933174224343674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6.8965517241379306</c:v>
                </c:pt>
                <c:pt idx="1">
                  <c:v>5.3475935828877006</c:v>
                </c:pt>
                <c:pt idx="2">
                  <c:v>12.849162011173185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Viadanica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0.71599045346062051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2.6252983293556085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0.92250922509225086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Viadanica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0.71599045346062051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2.6252983293556085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96.581000000000003</v>
      </c>
      <c r="C13" s="23">
        <v>96.747</v>
      </c>
      <c r="D13" s="23">
        <v>98.506</v>
      </c>
    </row>
    <row r="14" spans="1:4" ht="18" customHeight="1" x14ac:dyDescent="0.2">
      <c r="A14" s="10" t="s">
        <v>10</v>
      </c>
      <c r="B14" s="23">
        <v>7523.5</v>
      </c>
      <c r="C14" s="23">
        <v>6295</v>
      </c>
      <c r="D14" s="23">
        <v>4271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2.3323615160349855</v>
      </c>
      <c r="C17" s="23">
        <v>0.95465393794749409</v>
      </c>
      <c r="D17" s="23">
        <v>1.1933174224343674</v>
      </c>
    </row>
    <row r="18" spans="1:4" ht="18" customHeight="1" x14ac:dyDescent="0.2">
      <c r="A18" s="10" t="s">
        <v>7</v>
      </c>
      <c r="B18" s="23">
        <v>1.1661807580174928</v>
      </c>
      <c r="C18" s="23">
        <v>0.71599045346062051</v>
      </c>
      <c r="D18" s="23">
        <v>0.71599045346062051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0.92250922509225086</v>
      </c>
    </row>
    <row r="20" spans="1:4" ht="18" customHeight="1" x14ac:dyDescent="0.2">
      <c r="A20" s="10" t="s">
        <v>14</v>
      </c>
      <c r="B20" s="23">
        <v>6.8965517241379306</v>
      </c>
      <c r="C20" s="23">
        <v>5.3475935828877006</v>
      </c>
      <c r="D20" s="23">
        <v>12.849162011173185</v>
      </c>
    </row>
    <row r="21" spans="1:4" ht="18" customHeight="1" x14ac:dyDescent="0.2">
      <c r="A21" s="12" t="s">
        <v>15</v>
      </c>
      <c r="B21" s="24">
        <v>0.29154518950437319</v>
      </c>
      <c r="C21" s="24">
        <v>1.6706443914081146</v>
      </c>
      <c r="D21" s="24">
        <v>2.6252983293556085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4271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1.1933174224343674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0.71599045346062051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0.92250922509225086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12.849162011173185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2.6252983293556085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2016-02-16T14:43:39Z</dcterms:modified>
</cp:coreProperties>
</file>