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<sst xmlns="http://schemas.openxmlformats.org/spreadsheetml/2006/main" count="38" uniqueCount="25">
  <si>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</si>
  <si>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</si>
  <si>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</si>
  <si>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</si>
  <si>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</si>
  <si>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</si>
  <si>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</si>
  <si>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</si>
  <si>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</si>
  <si>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</si>
  <si>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</si>
  <si>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</si>
  <si>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</si>
  <si>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</si>
  <si>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</si>
  <si>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</si>
  <si>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</si>
  <si>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</si>
  <si>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</si>
  <si>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</si>
  <si>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</si>
  <si>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VIADANICA</t>
  </si>
  <si>
    <t>-</t>
  </si>
  <si>
    <t>Viadanica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</si>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</sst>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0.90090090090090091</c:v>
                </c:pt>
                <c:pt idx="1">
                  <c:v>2.0161290322580645</c:v>
                </c:pt>
                <c:pt idx="2">
                  <c:v>3.7735849056603774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4.1666666666666661</c:v>
                </c:pt>
                <c:pt idx="1">
                  <c:v>23.170731707317074</c:v>
                </c:pt>
                <c:pt idx="2">
                  <c:v>28.125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Viadanica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57.74647887323944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Viadanica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25.6136606189968</v>
      </c>
      <c r="C13" s="30">
        <v>79.766536964980546</v>
      </c>
      <c r="D13" s="30">
        <v>88.560885608856083</v>
      </c>
    </row>
    <row r="14" spans="1:4" ht="19.899999999999999" customHeight="1" x14ac:dyDescent="0.2">
      <c r="A14" s="9" t="s">
        <v>7</v>
      </c>
      <c r="B14" s="30">
        <v>4.1666666666666661</v>
      </c>
      <c r="C14" s="30">
        <v>23.170731707317074</v>
      </c>
      <c r="D14" s="30">
        <v>28.125</v>
      </c>
    </row>
    <row r="15" spans="1:4" ht="19.899999999999999" customHeight="1" x14ac:dyDescent="0.2">
      <c r="A15" s="9" t="s">
        <v>6</v>
      </c>
      <c r="B15" s="30">
        <v>0.90090090090090091</v>
      </c>
      <c r="C15" s="30">
        <v>2.0161290322580645</v>
      </c>
      <c r="D15" s="30">
        <v>3.7735849056603774</v>
      </c>
    </row>
    <row r="16" spans="1:4" ht="19.899999999999999" customHeight="1" x14ac:dyDescent="0.2">
      <c r="A16" s="9" t="s">
        <v>12</v>
      </c>
      <c r="B16" s="30">
        <v>43.478260869565219</v>
      </c>
      <c r="C16" s="30">
        <v>79.411764705882348</v>
      </c>
      <c r="D16" s="30">
        <v>57.74647887323944</v>
      </c>
    </row>
    <row r="17" spans="1:4" ht="19.899999999999999" customHeight="1" x14ac:dyDescent="0.2">
      <c r="A17" s="9" t="s">
        <v>13</v>
      </c>
      <c r="B17" s="30">
        <v>119.09090909090909</v>
      </c>
      <c r="C17" s="30">
        <v>71.084622297904559</v>
      </c>
      <c r="D17" s="30">
        <v>93.470467234792835</v>
      </c>
    </row>
    <row r="18" spans="1:4" ht="19.899999999999999" customHeight="1" x14ac:dyDescent="0.2">
      <c r="A18" s="9" t="s">
        <v>14</v>
      </c>
      <c r="B18" s="30">
        <v>13.571428571428571</v>
      </c>
      <c r="C18" s="30">
        <v>74.008810572687239</v>
      </c>
      <c r="D18" s="30">
        <v>46.357615894039739</v>
      </c>
    </row>
    <row r="19" spans="1:4" ht="19.899999999999999" customHeight="1" x14ac:dyDescent="0.2">
      <c r="A19" s="9" t="s">
        <v>8</v>
      </c>
      <c r="B19" s="30" t="s">
        <v>18</v>
      </c>
      <c r="C19" s="30">
        <v>19.512195121951219</v>
      </c>
      <c r="D19" s="30">
        <v>6.25</v>
      </c>
    </row>
    <row r="20" spans="1:4" ht="19.899999999999999" customHeight="1" x14ac:dyDescent="0.2">
      <c r="A20" s="9" t="s">
        <v>15</v>
      </c>
      <c r="B20" s="30">
        <v>0</v>
      </c>
      <c r="C20" s="30">
        <v>25</v>
      </c>
      <c r="D20" s="30">
        <v>27.27272727272727</v>
      </c>
    </row>
    <row r="21" spans="1:4" ht="19.899999999999999" customHeight="1" x14ac:dyDescent="0.2">
      <c r="A21" s="9" t="s">
        <v>16</v>
      </c>
      <c r="B21" s="30" t="s">
        <v>22</v>
      </c>
      <c r="C21" s="30">
        <v>107.10940825883353</v>
      </c>
      <c r="D21" s="30">
        <v>171.08433734939757</v>
      </c>
    </row>
    <row r="22" spans="1:4" ht="19.899999999999999" customHeight="1" x14ac:dyDescent="0.2">
      <c r="A22" s="10" t="s">
        <v>17</v>
      </c>
      <c r="B22" s="31" t="s">
        <v>22</v>
      </c>
      <c r="C22" s="31">
        <v>606.7873303167421</v>
      </c>
      <c r="D22" s="31">
        <v>1336.1607142857142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88.560885608856083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28.125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3.7735849056603774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57.74647887323944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93.470467234792835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46.357615894039739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6.25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27.27272727272727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171.08433734939757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1336.1607142857142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2016-01-26T09:17:10Z</dcterms:modified>
</cp:coreProperties>
</file>