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<sst xmlns="http://schemas.openxmlformats.org/spreadsheetml/2006/main" count="29" uniqueCount="20">
  <si>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</si>
  <si>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</si>
  <si>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</si>
  <si>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</si>
  <si>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</si>
  <si>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</si>
  <si>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</si>
  <si>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</si>
  <si>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</si>
  <si>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</si>
  <si>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</si>
  <si>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</si>
  <si>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</si>
  <si>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</si>
  <si>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</si>
  <si>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</si>
  <si>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BERGAMO</t>
  </si>
  <si>
    <t>VIADANICA</t>
  </si>
  <si>
    <t>Viadanica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</si>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</sst>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4.909284951974386</c:v>
                </c:pt>
                <c:pt idx="1">
                  <c:v>7.1984435797665363</c:v>
                </c:pt>
                <c:pt idx="2">
                  <c:v>8.6715867158671589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508800"/>
        <c:axId val="142511104"/>
      </c:lineChart>
      <c:catAx>
        <c:axId val="142508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2511104"/>
        <c:crosses val="autoZero"/>
        <c:auto val="1"/>
        <c:lblAlgn val="ctr"/>
        <c:lblOffset val="100"/>
        <c:noMultiLvlLbl val="0"/>
      </c:catAx>
      <c:valAx>
        <c:axId val="14251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25088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6.0832443970117396</c:v>
                </c:pt>
                <c:pt idx="1">
                  <c:v>6.4202334630350189</c:v>
                </c:pt>
                <c:pt idx="2">
                  <c:v>7.195571955719557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497088"/>
        <c:axId val="145501184"/>
      </c:lineChart>
      <c:catAx>
        <c:axId val="145497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01184"/>
        <c:crosses val="autoZero"/>
        <c:auto val="1"/>
        <c:lblAlgn val="ctr"/>
        <c:lblOffset val="100"/>
        <c:noMultiLvlLbl val="0"/>
      </c:catAx>
      <c:valAx>
        <c:axId val="145501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4970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Viadanica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23.424657534246577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25.068493150684933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2.619589977220957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Viadanica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23.424657534246577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25.068493150684933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26784"/>
        <c:axId val="145530240"/>
      </c:bubbleChart>
      <c:valAx>
        <c:axId val="14552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30240"/>
        <c:crosses val="autoZero"/>
        <c:crossBetween val="midCat"/>
      </c:valAx>
      <c:valAx>
        <c:axId val="145530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2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101.50537634408603</v>
      </c>
      <c r="C13" s="22">
        <v>101.17416829745598</v>
      </c>
      <c r="D13" s="22">
        <v>100</v>
      </c>
    </row>
    <row r="14" spans="1:4" ht="17.45" customHeight="1" x14ac:dyDescent="0.2">
      <c r="A14" s="10" t="s">
        <v>6</v>
      </c>
      <c r="B14" s="22">
        <v>6.0832443970117396</v>
      </c>
      <c r="C14" s="22">
        <v>6.4202334630350189</v>
      </c>
      <c r="D14" s="22">
        <v>7.195571955719557</v>
      </c>
    </row>
    <row r="15" spans="1:4" ht="17.45" customHeight="1" x14ac:dyDescent="0.2">
      <c r="A15" s="10" t="s">
        <v>12</v>
      </c>
      <c r="B15" s="22">
        <v>4.909284951974386</v>
      </c>
      <c r="C15" s="22">
        <v>7.1984435797665363</v>
      </c>
      <c r="D15" s="22">
        <v>8.6715867158671589</v>
      </c>
    </row>
    <row r="16" spans="1:4" ht="17.45" customHeight="1" x14ac:dyDescent="0.2">
      <c r="A16" s="10" t="s">
        <v>7</v>
      </c>
      <c r="B16" s="22">
        <v>20.307692307692307</v>
      </c>
      <c r="C16" s="22">
        <v>25.701624815361889</v>
      </c>
      <c r="D16" s="22">
        <v>23.424657534246577</v>
      </c>
    </row>
    <row r="17" spans="1:4" ht="17.45" customHeight="1" x14ac:dyDescent="0.2">
      <c r="A17" s="10" t="s">
        <v>8</v>
      </c>
      <c r="B17" s="22">
        <v>23.846153846153847</v>
      </c>
      <c r="C17" s="22">
        <v>26.14475627769572</v>
      </c>
      <c r="D17" s="22">
        <v>25.068493150684933</v>
      </c>
    </row>
    <row r="18" spans="1:4" ht="17.45" customHeight="1" x14ac:dyDescent="0.2">
      <c r="A18" s="10" t="s">
        <v>9</v>
      </c>
      <c r="B18" s="22">
        <v>85.161290322580641</v>
      </c>
      <c r="C18" s="22">
        <v>98.305084745762713</v>
      </c>
      <c r="D18" s="22">
        <v>93.442622950819683</v>
      </c>
    </row>
    <row r="19" spans="1:4" ht="17.45" customHeight="1" x14ac:dyDescent="0.2">
      <c r="A19" s="11" t="s">
        <v>13</v>
      </c>
      <c r="B19" s="23">
        <v>0.93959731543624159</v>
      </c>
      <c r="C19" s="23">
        <v>1.8226002430133657</v>
      </c>
      <c r="D19" s="23">
        <v>2.619589977220957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7.195571955719557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8.6715867158671589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23.424657534246577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25.068493150684933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93.442622950819683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2.619589977220957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2015-04-16T11:37:01Z</dcterms:modified>
</cp:coreProperties>
</file>