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<sst xmlns="http://schemas.openxmlformats.org/spreadsheetml/2006/main" count="37" uniqueCount="25">
  <si>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</si>
  <si>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</si>
  <si>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</si>
  <si>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</si>
  <si>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</si>
  <si>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</si>
  <si>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</si>
  <si>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</si>
  <si>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</si>
  <si>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</si>
  <si>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</si>
  <si>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</si>
  <si>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</si>
  <si>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</si>
  <si>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</si>
  <si>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</si>
  <si>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</si>
  <si>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</si>
  <si>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</si>
  <si>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</si>
  <si>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</si>
  <si>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TRESCORE BALNEARIO</t>
  </si>
  <si>
    <t>-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</si>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</sst>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0.52570093457943923</c:v>
                </c:pt>
                <c:pt idx="1">
                  <c:v>1.8334985133795838</c:v>
                </c:pt>
                <c:pt idx="2">
                  <c:v>2.5830258302583027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28.014842300556587</c:v>
                </c:pt>
                <c:pt idx="2">
                  <c:v>29.190567240280433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29.190567240280433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56.995708154506438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2.5830258302583027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29.190567240280433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7.3498233215547701</v>
      </c>
      <c r="C13" s="30">
        <v>64.916295314946396</v>
      </c>
      <c r="D13" s="30">
        <v>166.43683038082105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28.014842300556587</v>
      </c>
      <c r="D14" s="30">
        <v>29.190567240280433</v>
      </c>
    </row>
    <row r="15" spans="1:4" ht="19.899999999999999" customHeight="1" x14ac:dyDescent="0.2">
      <c r="A15" s="9" t="s">
        <v>6</v>
      </c>
      <c r="B15" s="30">
        <v>0.52570093457943923</v>
      </c>
      <c r="C15" s="30">
        <v>1.8334985133795838</v>
      </c>
      <c r="D15" s="30">
        <v>2.5830258302583027</v>
      </c>
    </row>
    <row r="16" spans="1:4" ht="19.899999999999999" customHeight="1" x14ac:dyDescent="0.2">
      <c r="A16" s="9" t="s">
        <v>12</v>
      </c>
      <c r="B16" s="30">
        <v>75</v>
      </c>
      <c r="C16" s="30">
        <v>65.365853658536594</v>
      </c>
      <c r="D16" s="30">
        <v>56.995708154506438</v>
      </c>
    </row>
    <row r="17" spans="1:4" ht="19.899999999999999" customHeight="1" x14ac:dyDescent="0.2">
      <c r="A17" s="9" t="s">
        <v>13</v>
      </c>
      <c r="B17" s="30">
        <v>68.240756469056109</v>
      </c>
      <c r="C17" s="30">
        <v>78.442439216692932</v>
      </c>
      <c r="D17" s="30">
        <v>87.501337982558141</v>
      </c>
    </row>
    <row r="18" spans="1:4" ht="19.899999999999999" customHeight="1" x14ac:dyDescent="0.2">
      <c r="A18" s="9" t="s">
        <v>14</v>
      </c>
      <c r="B18" s="30">
        <v>68.507990165949607</v>
      </c>
      <c r="C18" s="30">
        <v>64.051674364896073</v>
      </c>
      <c r="D18" s="30">
        <v>48.94736842105263</v>
      </c>
    </row>
    <row r="19" spans="1:4" ht="19.899999999999999" customHeight="1" x14ac:dyDescent="0.2">
      <c r="A19" s="9" t="s">
        <v>8</v>
      </c>
      <c r="B19" s="30" t="s">
        <v>18</v>
      </c>
      <c r="C19" s="30">
        <v>9.833024118738404</v>
      </c>
      <c r="D19" s="30">
        <v>11.089866156787762</v>
      </c>
    </row>
    <row r="20" spans="1:4" ht="19.899999999999999" customHeight="1" x14ac:dyDescent="0.2">
      <c r="A20" s="9" t="s">
        <v>15</v>
      </c>
      <c r="B20" s="30">
        <v>0</v>
      </c>
      <c r="C20" s="30">
        <v>30</v>
      </c>
      <c r="D20" s="30">
        <v>33.628318584070797</v>
      </c>
    </row>
    <row r="21" spans="1:4" ht="19.899999999999999" customHeight="1" x14ac:dyDescent="0.2">
      <c r="A21" s="9" t="s">
        <v>16</v>
      </c>
      <c r="B21" s="30" t="s">
        <v>22</v>
      </c>
      <c r="C21" s="30">
        <v>149.35674310674312</v>
      </c>
      <c r="D21" s="30">
        <v>115.18061642587118</v>
      </c>
    </row>
    <row r="22" spans="1:4" ht="19.899999999999999" customHeight="1" x14ac:dyDescent="0.2">
      <c r="A22" s="10" t="s">
        <v>17</v>
      </c>
      <c r="B22" s="31">
        <v>475.88781944905412</v>
      </c>
      <c r="C22" s="31">
        <v>399.62800081965923</v>
      </c>
      <c r="D22" s="31">
        <v>438.95245359776254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166.43683038082105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29.190567240280433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2.5830258302583027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56.995708154506438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87.501337982558141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48.94736842105263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11.089866156787762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33.628318584070797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115.18061642587118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438.95245359776254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2016-01-26T09:16:48Z</dcterms:modified>
</cp:coreProperties>
</file>