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<sst xmlns="http://schemas.openxmlformats.org/spreadsheetml/2006/main" count="41" uniqueCount="26">
  <si>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</si>
  <si>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</si>
  <si>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</si>
  <si>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</si>
  <si>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</si>
  <si>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</si>
  <si>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</si>
  <si>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</si>
  <si>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</si>
  <si>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</si>
  <si>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</si>
  <si>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</si>
  <si>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</si>
  <si>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</si>
  <si>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</si>
  <si>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</si>
  <si>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</si>
  <si>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</si>
  <si>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</si>
  <si>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</si>
  <si>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</si>
  <si>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</si>
  <si>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</si>
  <si>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TAVERNOLA BERGAMASCA</t>
  </si>
  <si>
    <t>Tavernola Bergamasca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</si>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</sst>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60.62176165803109</c:v>
                </c:pt>
                <c:pt idx="1">
                  <c:v>105.37190082644628</c:v>
                </c:pt>
                <c:pt idx="2">
                  <c:v>227.90697674418604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5504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50.737913486005091</c:v>
                </c:pt>
                <c:pt idx="1">
                  <c:v>48.002023267577137</c:v>
                </c:pt>
                <c:pt idx="2">
                  <c:v>50.106157112526539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Tavernola Bergamasca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59.853249475890991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40.107526881720432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Tavernola Bergamasca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59.853249475890991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40.107526881720432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0432"/>
        <c:axId val="62212352"/>
      </c:bubbleChart>
      <c:valAx>
        <c:axId val="6221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2352"/>
        <c:crosses val="autoZero"/>
        <c:crossBetween val="midCat"/>
      </c:valAx>
      <c:valAx>
        <c:axId val="6221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66.158536585365852</v>
      </c>
      <c r="C13" s="27">
        <v>59.206510681586977</v>
      </c>
      <c r="D13" s="27">
        <v>59.853249475890991</v>
      </c>
    </row>
    <row r="14" spans="1:4" ht="18.600000000000001" customHeight="1" x14ac:dyDescent="0.2">
      <c r="A14" s="9" t="s">
        <v>8</v>
      </c>
      <c r="B14" s="27">
        <v>35.270132517838945</v>
      </c>
      <c r="C14" s="27">
        <v>36.921529175050303</v>
      </c>
      <c r="D14" s="27">
        <v>40.107526881720432</v>
      </c>
    </row>
    <row r="15" spans="1:4" ht="18.600000000000001" customHeight="1" x14ac:dyDescent="0.2">
      <c r="A15" s="9" t="s">
        <v>9</v>
      </c>
      <c r="B15" s="27">
        <v>50.737913486005091</v>
      </c>
      <c r="C15" s="27">
        <v>48.002023267577137</v>
      </c>
      <c r="D15" s="27">
        <v>50.106157112526539</v>
      </c>
    </row>
    <row r="16" spans="1:4" ht="18.600000000000001" customHeight="1" x14ac:dyDescent="0.2">
      <c r="A16" s="9" t="s">
        <v>10</v>
      </c>
      <c r="B16" s="27">
        <v>60.62176165803109</v>
      </c>
      <c r="C16" s="27">
        <v>105.37190082644628</v>
      </c>
      <c r="D16" s="27">
        <v>227.90697674418604</v>
      </c>
    </row>
    <row r="17" spans="1:4" ht="18.600000000000001" customHeight="1" x14ac:dyDescent="0.2">
      <c r="A17" s="9" t="s">
        <v>6</v>
      </c>
      <c r="B17" s="27">
        <v>64.119601328903656</v>
      </c>
      <c r="C17" s="27">
        <v>54.875283446712018</v>
      </c>
      <c r="D17" s="27">
        <v>57.333333333333336</v>
      </c>
    </row>
    <row r="18" spans="1:4" ht="18.600000000000001" customHeight="1" x14ac:dyDescent="0.2">
      <c r="A18" s="9" t="s">
        <v>11</v>
      </c>
      <c r="B18" s="27">
        <v>1.8054162487462388</v>
      </c>
      <c r="C18" s="27">
        <v>1.8967334035827188</v>
      </c>
      <c r="D18" s="27">
        <v>1.3771186440677965</v>
      </c>
    </row>
    <row r="19" spans="1:4" ht="18.600000000000001" customHeight="1" x14ac:dyDescent="0.2">
      <c r="A19" s="9" t="s">
        <v>12</v>
      </c>
      <c r="B19" s="27">
        <v>65.195586760280847</v>
      </c>
      <c r="C19" s="27">
        <v>58.693361433087468</v>
      </c>
      <c r="D19" s="27">
        <v>54.555084745762713</v>
      </c>
    </row>
    <row r="20" spans="1:4" ht="18.600000000000001" customHeight="1" x14ac:dyDescent="0.2">
      <c r="A20" s="9" t="s">
        <v>13</v>
      </c>
      <c r="B20" s="27">
        <v>22.266800401203611</v>
      </c>
      <c r="C20" s="27">
        <v>27.92413066385669</v>
      </c>
      <c r="D20" s="27">
        <v>33.474576271186443</v>
      </c>
    </row>
    <row r="21" spans="1:4" ht="18.600000000000001" customHeight="1" x14ac:dyDescent="0.2">
      <c r="A21" s="9" t="s">
        <v>14</v>
      </c>
      <c r="B21" s="27">
        <v>10.732196589769307</v>
      </c>
      <c r="C21" s="27">
        <v>11.485774499473129</v>
      </c>
      <c r="D21" s="27">
        <v>10.59322033898305</v>
      </c>
    </row>
    <row r="22" spans="1:4" ht="18.600000000000001" customHeight="1" x14ac:dyDescent="0.2">
      <c r="A22" s="9" t="s">
        <v>15</v>
      </c>
      <c r="B22" s="27">
        <v>17.051153460381144</v>
      </c>
      <c r="C22" s="27">
        <v>29.926238145416228</v>
      </c>
      <c r="D22" s="27">
        <v>25.10593220338983</v>
      </c>
    </row>
    <row r="23" spans="1:4" ht="18.600000000000001" customHeight="1" x14ac:dyDescent="0.2">
      <c r="A23" s="9" t="s">
        <v>16</v>
      </c>
      <c r="B23" s="27">
        <v>55.065195586760282</v>
      </c>
      <c r="C23" s="27">
        <v>33.087460484720758</v>
      </c>
      <c r="D23" s="27">
        <v>33.156779661016948</v>
      </c>
    </row>
    <row r="24" spans="1:4" ht="18.600000000000001" customHeight="1" x14ac:dyDescent="0.2">
      <c r="A24" s="9" t="s">
        <v>17</v>
      </c>
      <c r="B24" s="27">
        <v>7.0210631895687063</v>
      </c>
      <c r="C24" s="27">
        <v>20.021074815595362</v>
      </c>
      <c r="D24" s="27">
        <v>18.64406779661017</v>
      </c>
    </row>
    <row r="25" spans="1:4" ht="18.600000000000001" customHeight="1" x14ac:dyDescent="0.2">
      <c r="A25" s="10" t="s">
        <v>18</v>
      </c>
      <c r="B25" s="28">
        <v>107.09127175183988</v>
      </c>
      <c r="C25" s="28">
        <v>146.42378705806976</v>
      </c>
      <c r="D25" s="28">
        <v>171.47548161120844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59.853249475890991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40.107526881720432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50.106157112526539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227.90697674418604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57.333333333333336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1.3771186440677965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54.555084745762713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33.474576271186443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10.59322033898305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25.10593220338983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33.156779661016948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18.64406779661017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171.47548161120844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2016-01-28T12:13:16Z</dcterms:modified>
</cp:coreProperties>
</file>