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<sst xmlns="http://schemas.openxmlformats.org/spreadsheetml/2006/main" count="29" uniqueCount="20">
  <si>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</si>
  <si>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</si>
  <si>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</si>
  <si>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</si>
  <si>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</si>
  <si>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</si>
  <si>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</si>
  <si>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</si>
  <si>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</si>
  <si>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</si>
  <si>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</si>
  <si>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</si>
  <si>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</si>
  <si>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</si>
  <si>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</si>
  <si>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</si>
  <si>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</si>
  <si>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TAVERNOLA BERGAMASCA</t>
  </si>
  <si>
    <t>Tavernola Bergamasca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</si>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</sst>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4.1949152542372881</c:v>
                </c:pt>
                <c:pt idx="1">
                  <c:v>6.7311922569291678</c:v>
                </c:pt>
                <c:pt idx="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83840"/>
        <c:axId val="142491648"/>
      </c:lineChart>
      <c:catAx>
        <c:axId val="142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91648"/>
        <c:crosses val="autoZero"/>
        <c:auto val="1"/>
        <c:lblAlgn val="ctr"/>
        <c:lblOffset val="100"/>
        <c:noMultiLvlLbl val="0"/>
      </c:catAx>
      <c:valAx>
        <c:axId val="14249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83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6.5254237288135588</c:v>
                </c:pt>
                <c:pt idx="1">
                  <c:v>5.0153981522217332</c:v>
                </c:pt>
                <c:pt idx="2">
                  <c:v>3.9719626168224296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508416"/>
        <c:axId val="142512128"/>
      </c:lineChart>
      <c:catAx>
        <c:axId val="14250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2128"/>
        <c:crosses val="autoZero"/>
        <c:auto val="1"/>
        <c:lblAlgn val="ctr"/>
        <c:lblOffset val="100"/>
        <c:noMultiLvlLbl val="0"/>
      </c:catAx>
      <c:valAx>
        <c:axId val="14251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08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Tavernola Bergamasca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33.901918976545844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18.194740582800286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3.973870440936309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Tavernola Bergamasca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33.901918976545844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18.194740582800286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12320"/>
        <c:axId val="145516416"/>
      </c:bubbleChart>
      <c:valAx>
        <c:axId val="14551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6416"/>
        <c:crosses val="autoZero"/>
        <c:crossBetween val="midCat"/>
      </c:valAx>
      <c:valAx>
        <c:axId val="145516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2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99.830651989839112</v>
      </c>
      <c r="C13" s="22">
        <v>100.97259062776305</v>
      </c>
      <c r="D13" s="22">
        <v>105.37428023032629</v>
      </c>
    </row>
    <row r="14" spans="1:4" ht="17.45" customHeight="1" x14ac:dyDescent="0.2">
      <c r="A14" s="10" t="s">
        <v>6</v>
      </c>
      <c r="B14" s="22">
        <v>6.5254237288135588</v>
      </c>
      <c r="C14" s="22">
        <v>5.0153981522217332</v>
      </c>
      <c r="D14" s="22">
        <v>3.9719626168224296</v>
      </c>
    </row>
    <row r="15" spans="1:4" ht="17.45" customHeight="1" x14ac:dyDescent="0.2">
      <c r="A15" s="10" t="s">
        <v>12</v>
      </c>
      <c r="B15" s="22">
        <v>4.1949152542372881</v>
      </c>
      <c r="C15" s="22">
        <v>6.7311922569291678</v>
      </c>
      <c r="D15" s="22">
        <v>10</v>
      </c>
    </row>
    <row r="16" spans="1:4" ht="17.45" customHeight="1" x14ac:dyDescent="0.2">
      <c r="A16" s="10" t="s">
        <v>7</v>
      </c>
      <c r="B16" s="22">
        <v>15.997638724911454</v>
      </c>
      <c r="C16" s="22">
        <v>23.5625</v>
      </c>
      <c r="D16" s="22">
        <v>33.901918976545844</v>
      </c>
    </row>
    <row r="17" spans="1:4" ht="17.45" customHeight="1" x14ac:dyDescent="0.2">
      <c r="A17" s="10" t="s">
        <v>8</v>
      </c>
      <c r="B17" s="22">
        <v>23.31759149940968</v>
      </c>
      <c r="C17" s="22">
        <v>18.5</v>
      </c>
      <c r="D17" s="22">
        <v>18.194740582800286</v>
      </c>
    </row>
    <row r="18" spans="1:4" ht="17.45" customHeight="1" x14ac:dyDescent="0.2">
      <c r="A18" s="10" t="s">
        <v>9</v>
      </c>
      <c r="B18" s="22">
        <v>68.607594936708864</v>
      </c>
      <c r="C18" s="22">
        <v>127.36486486486487</v>
      </c>
      <c r="D18" s="22">
        <v>186.328125</v>
      </c>
    </row>
    <row r="19" spans="1:4" ht="17.45" customHeight="1" x14ac:dyDescent="0.2">
      <c r="A19" s="11" t="s">
        <v>13</v>
      </c>
      <c r="B19" s="23">
        <v>0.96670247046186897</v>
      </c>
      <c r="C19" s="23">
        <v>1.9556025369978858</v>
      </c>
      <c r="D19" s="23">
        <v>3.973870440936309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105.37428023032629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3.9719626168224296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33.901918976545844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18.194740582800286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186.328125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3.973870440936309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2015-04-16T11:36:46Z</dcterms:modified>
</cp:coreProperties>
</file>