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<sst xmlns="http://schemas.openxmlformats.org/spreadsheetml/2006/main" count="29" uniqueCount="20">
  <si>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</si>
  <si>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</si>
  <si>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</si>
  <si>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</si>
  <si>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</si>
  <si>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</si>
  <si>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</si>
  <si>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</si>
  <si>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</si>
  <si>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</si>
  <si>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</si>
  <si>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</si>
  <si>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</si>
  <si>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</si>
  <si>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</si>
  <si>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</si>
  <si>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</si>
  <si>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SPIRANO</t>
  </si>
  <si>
    <t>Spirano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</si>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</sst>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4.8786467271390048</c:v>
                </c:pt>
                <c:pt idx="1">
                  <c:v>4.7522063815342834</c:v>
                </c:pt>
                <c:pt idx="2">
                  <c:v>5.2668912927824083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85376"/>
        <c:axId val="142493568"/>
      </c:lineChart>
      <c:catAx>
        <c:axId val="1424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93568"/>
        <c:crosses val="autoZero"/>
        <c:auto val="1"/>
        <c:lblAlgn val="ctr"/>
        <c:lblOffset val="100"/>
        <c:noMultiLvlLbl val="0"/>
      </c:catAx>
      <c:valAx>
        <c:axId val="14249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85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6.3495954890904631</c:v>
                </c:pt>
                <c:pt idx="1">
                  <c:v>6.3815342837746094</c:v>
                </c:pt>
                <c:pt idx="2">
                  <c:v>8.3348111367263691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509568"/>
        <c:axId val="142514432"/>
      </c:lineChart>
      <c:catAx>
        <c:axId val="14250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4432"/>
        <c:crosses val="autoZero"/>
        <c:auto val="1"/>
        <c:lblAlgn val="ctr"/>
        <c:lblOffset val="100"/>
        <c:noMultiLvlLbl val="0"/>
      </c:catAx>
      <c:valAx>
        <c:axId val="14251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09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21.222545646996561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27.996824556761048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4.1195110909913994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21.222545646996561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27.996824556761048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13088"/>
        <c:axId val="145517184"/>
      </c:bubbleChart>
      <c:valAx>
        <c:axId val="1455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7184"/>
        <c:crosses val="autoZero"/>
        <c:crossBetween val="midCat"/>
      </c:valAx>
      <c:valAx>
        <c:axId val="14551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100.83702609551946</v>
      </c>
      <c r="C13" s="22">
        <v>99.954751131221713</v>
      </c>
      <c r="D13" s="22">
        <v>103.13400576368876</v>
      </c>
    </row>
    <row r="14" spans="1:4" ht="17.45" customHeight="1" x14ac:dyDescent="0.2">
      <c r="A14" s="10" t="s">
        <v>6</v>
      </c>
      <c r="B14" s="22">
        <v>6.3495954890904631</v>
      </c>
      <c r="C14" s="22">
        <v>6.3815342837746094</v>
      </c>
      <c r="D14" s="22">
        <v>8.3348111367263691</v>
      </c>
    </row>
    <row r="15" spans="1:4" ht="17.45" customHeight="1" x14ac:dyDescent="0.2">
      <c r="A15" s="10" t="s">
        <v>12</v>
      </c>
      <c r="B15" s="22">
        <v>4.8786467271390048</v>
      </c>
      <c r="C15" s="22">
        <v>4.7522063815342834</v>
      </c>
      <c r="D15" s="22">
        <v>5.2668912927824083</v>
      </c>
    </row>
    <row r="16" spans="1:4" ht="17.45" customHeight="1" x14ac:dyDescent="0.2">
      <c r="A16" s="10" t="s">
        <v>7</v>
      </c>
      <c r="B16" s="22">
        <v>14.749061113007853</v>
      </c>
      <c r="C16" s="22">
        <v>16.588566073102157</v>
      </c>
      <c r="D16" s="22">
        <v>21.222545646996561</v>
      </c>
    </row>
    <row r="17" spans="1:4" ht="17.45" customHeight="1" x14ac:dyDescent="0.2">
      <c r="A17" s="10" t="s">
        <v>8</v>
      </c>
      <c r="B17" s="22">
        <v>24.513485831341754</v>
      </c>
      <c r="C17" s="22">
        <v>21.462043111527649</v>
      </c>
      <c r="D17" s="22">
        <v>27.996824556761048</v>
      </c>
    </row>
    <row r="18" spans="1:4" ht="17.45" customHeight="1" x14ac:dyDescent="0.2">
      <c r="A18" s="10" t="s">
        <v>9</v>
      </c>
      <c r="B18" s="22">
        <v>60.167130919220057</v>
      </c>
      <c r="C18" s="22">
        <v>77.292576419213972</v>
      </c>
      <c r="D18" s="22">
        <v>75.803402646502832</v>
      </c>
    </row>
    <row r="19" spans="1:4" ht="17.45" customHeight="1" x14ac:dyDescent="0.2">
      <c r="A19" s="11" t="s">
        <v>13</v>
      </c>
      <c r="B19" s="23">
        <v>0.85714285714285721</v>
      </c>
      <c r="C19" s="23">
        <v>1.8652561247216037</v>
      </c>
      <c r="D19" s="23">
        <v>4.1195110909913994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103.13400576368876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8.3348111367263691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5.2668912927824083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21.222545646996561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27.996824556761048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75.803402646502832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4.1195110909913994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2015-04-16T11:36:42Z</dcterms:modified>
</cp:coreProperties>
</file>