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<sst xmlns="http://schemas.openxmlformats.org/spreadsheetml/2006/main" count="33" uniqueCount="22">
  <si>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</si>
  <si>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</si>
  <si>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</si>
  <si>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</si>
  <si>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</si>
  <si>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</si>
  <si>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</si>
  <si>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</si>
  <si>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</si>
  <si>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</si>
  <si>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</si>
  <si>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</si>
  <si>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</si>
  <si>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</si>
  <si>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</si>
  <si>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</si>
  <si>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</si>
  <si>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</si>
  <si>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</si>
  <si>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SPINONE AL LAGO</t>
  </si>
  <si>
    <t>Spinone al 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</si>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</sst>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56.609642301710728</c:v>
                </c:pt>
                <c:pt idx="1">
                  <c:v>62.177650429799428</c:v>
                </c:pt>
                <c:pt idx="2">
                  <c:v>64.055299539170505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752"/>
        <c:axId val="56204672"/>
      </c:lineChart>
      <c:catAx>
        <c:axId val="5620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672"/>
        <c:crosses val="autoZero"/>
        <c:auto val="1"/>
        <c:lblAlgn val="ctr"/>
        <c:lblOffset val="100"/>
        <c:noMultiLvlLbl val="0"/>
      </c:catAx>
      <c:valAx>
        <c:axId val="562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53.846153846153847</c:v>
                </c:pt>
                <c:pt idx="1">
                  <c:v>60.829493087557609</c:v>
                </c:pt>
                <c:pt idx="2">
                  <c:v>65.467625899280577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Spinone al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12.589928057553957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10.251798561151078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65.467625899280577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56.609642301710728</v>
      </c>
      <c r="C13" s="21">
        <v>62.177650429799428</v>
      </c>
      <c r="D13" s="21">
        <v>64.055299539170505</v>
      </c>
    </row>
    <row r="14" spans="1:4" ht="17.45" customHeight="1" x14ac:dyDescent="0.2">
      <c r="A14" s="10" t="s">
        <v>12</v>
      </c>
      <c r="B14" s="21">
        <v>37.791601866251945</v>
      </c>
      <c r="C14" s="21">
        <v>47.564469914040117</v>
      </c>
      <c r="D14" s="21">
        <v>52.1889400921659</v>
      </c>
    </row>
    <row r="15" spans="1:4" ht="17.45" customHeight="1" x14ac:dyDescent="0.2">
      <c r="A15" s="10" t="s">
        <v>13</v>
      </c>
      <c r="B15" s="21">
        <v>242.10526315789474</v>
      </c>
      <c r="C15" s="21">
        <v>263.75</v>
      </c>
      <c r="D15" s="21">
        <v>446.37681159420293</v>
      </c>
    </row>
    <row r="16" spans="1:4" ht="17.45" customHeight="1" x14ac:dyDescent="0.2">
      <c r="A16" s="10" t="s">
        <v>6</v>
      </c>
      <c r="B16" s="21">
        <v>131.11111111111111</v>
      </c>
      <c r="C16" s="21">
        <v>550</v>
      </c>
      <c r="D16" s="21">
        <v>426.47058823529409</v>
      </c>
    </row>
    <row r="17" spans="1:4" ht="17.45" customHeight="1" x14ac:dyDescent="0.2">
      <c r="A17" s="10" t="s">
        <v>7</v>
      </c>
      <c r="B17" s="21">
        <v>53.846153846153847</v>
      </c>
      <c r="C17" s="21">
        <v>60.829493087557609</v>
      </c>
      <c r="D17" s="21">
        <v>65.467625899280577</v>
      </c>
    </row>
    <row r="18" spans="1:4" ht="17.45" customHeight="1" x14ac:dyDescent="0.2">
      <c r="A18" s="10" t="s">
        <v>14</v>
      </c>
      <c r="B18" s="21">
        <v>16.483516483516482</v>
      </c>
      <c r="C18" s="21">
        <v>13.82488479262673</v>
      </c>
      <c r="D18" s="21">
        <v>12.589928057553957</v>
      </c>
    </row>
    <row r="19" spans="1:4" ht="17.45" customHeight="1" x14ac:dyDescent="0.2">
      <c r="A19" s="10" t="s">
        <v>8</v>
      </c>
      <c r="B19" s="21">
        <v>19.780219780219781</v>
      </c>
      <c r="C19" s="21">
        <v>10.599078341013826</v>
      </c>
      <c r="D19" s="21">
        <v>10.251798561151078</v>
      </c>
    </row>
    <row r="20" spans="1:4" ht="17.45" customHeight="1" x14ac:dyDescent="0.2">
      <c r="A20" s="10" t="s">
        <v>10</v>
      </c>
      <c r="B20" s="21">
        <v>73.35164835164835</v>
      </c>
      <c r="C20" s="21">
        <v>73.502304147465438</v>
      </c>
      <c r="D20" s="21">
        <v>75</v>
      </c>
    </row>
    <row r="21" spans="1:4" ht="17.45" customHeight="1" x14ac:dyDescent="0.2">
      <c r="A21" s="11" t="s">
        <v>9</v>
      </c>
      <c r="B21" s="22">
        <v>8.5164835164835164</v>
      </c>
      <c r="C21" s="22">
        <v>8.7557603686635943</v>
      </c>
      <c r="D21" s="22">
        <v>6.8345323741007196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64.055299539170505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52.1889400921659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446.37681159420293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426.47058823529409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65.467625899280577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12.589928057553957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10.251798561151078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6.8345323741007196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2016-01-28T16:37:43Z</dcterms:modified>
</cp:coreProperties>
</file>