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<sst xmlns="http://schemas.openxmlformats.org/spreadsheetml/2006/main" count="23" uniqueCount="17">
  <si>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</si>
  <si>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</si>
  <si>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</si>
  <si>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</si>
  <si>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</si>
  <si>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</si>
  <si>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</si>
  <si>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</si>
  <si>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</si>
  <si>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</si>
  <si>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</si>
  <si>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</si>
  <si>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</si>
  <si>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</si>
  <si>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SPINONE AL LAGO</t>
  </si>
  <si>
    <t>Spinone al Lago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</si>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</sst>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6.4615384615384617</c:v>
                </c:pt>
                <c:pt idx="1">
                  <c:v>2.4725274725274726</c:v>
                </c:pt>
                <c:pt idx="2">
                  <c:v>7.9331941544885183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38016"/>
        <c:axId val="113764608"/>
      </c:lineChart>
      <c:catAx>
        <c:axId val="11363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764608"/>
        <c:crosses val="autoZero"/>
        <c:auto val="1"/>
        <c:lblAlgn val="ctr"/>
        <c:lblOffset val="100"/>
        <c:noMultiLvlLbl val="0"/>
      </c:catAx>
      <c:valAx>
        <c:axId val="113764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38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13.414634146341465</c:v>
                </c:pt>
                <c:pt idx="1">
                  <c:v>6.666666666666667</c:v>
                </c:pt>
                <c:pt idx="2">
                  <c:v>23.809523809523807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7183232"/>
        <c:axId val="137199616"/>
      </c:lineChart>
      <c:catAx>
        <c:axId val="13718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7199616"/>
        <c:crosses val="autoZero"/>
        <c:auto val="1"/>
        <c:lblAlgn val="ctr"/>
        <c:lblOffset val="100"/>
        <c:noMultiLvlLbl val="0"/>
      </c:catAx>
      <c:valAx>
        <c:axId val="13719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71832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Spinone al 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6.5517241379310347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10.052910052910052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23.809523809523807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Spinone al 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6.5517241379310347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10.052910052910052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055104"/>
        <c:axId val="141077504"/>
      </c:bubbleChart>
      <c:valAx>
        <c:axId val="141055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077504"/>
        <c:crosses val="autoZero"/>
        <c:crossBetween val="midCat"/>
      </c:valAx>
      <c:valAx>
        <c:axId val="14107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55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5.8823529411764701</v>
      </c>
      <c r="C13" s="27">
        <v>2.7027027027027026</v>
      </c>
      <c r="D13" s="27">
        <v>6.5517241379310347</v>
      </c>
    </row>
    <row r="14" spans="1:4" ht="19.899999999999999" customHeight="1" x14ac:dyDescent="0.2">
      <c r="A14" s="9" t="s">
        <v>9</v>
      </c>
      <c r="B14" s="27">
        <v>7.6923076923076925</v>
      </c>
      <c r="C14" s="27">
        <v>2.112676056338028</v>
      </c>
      <c r="D14" s="27">
        <v>10.052910052910052</v>
      </c>
    </row>
    <row r="15" spans="1:4" ht="19.899999999999999" customHeight="1" x14ac:dyDescent="0.2">
      <c r="A15" s="9" t="s">
        <v>10</v>
      </c>
      <c r="B15" s="27">
        <v>6.4615384615384617</v>
      </c>
      <c r="C15" s="27">
        <v>2.4725274725274726</v>
      </c>
      <c r="D15" s="27">
        <v>7.9331941544885183</v>
      </c>
    </row>
    <row r="16" spans="1:4" ht="19.899999999999999" customHeight="1" x14ac:dyDescent="0.2">
      <c r="A16" s="10" t="s">
        <v>11</v>
      </c>
      <c r="B16" s="28">
        <v>13.414634146341465</v>
      </c>
      <c r="C16" s="28">
        <v>6.666666666666667</v>
      </c>
      <c r="D16" s="28">
        <v>23.809523809523807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6.5517241379310347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10.052910052910052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7.9331941544885183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23.809523809523807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2016-04-29T09:02:38Z</dcterms:modified>
</cp:coreProperties>
</file>