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<sst xmlns="http://schemas.openxmlformats.org/spreadsheetml/2006/main" count="23" uniqueCount="17">
  <si>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</si>
  <si>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</si>
  <si>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</si>
  <si>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</si>
  <si>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</si>
  <si>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</si>
  <si>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</si>
  <si>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</si>
  <si>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</si>
  <si>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</si>
  <si>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</si>
  <si>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</si>
  <si>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</si>
  <si>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</si>
  <si>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SPINONE AL LAGO</t>
  </si>
  <si>
    <t>Spinone al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</si>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</sst>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</c:v>
                </c:pt>
                <c:pt idx="1">
                  <c:v>3.3898305084745761</c:v>
                </c:pt>
                <c:pt idx="2">
                  <c:v>2.112676056338028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10.211267605633804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4.5774647887323949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Spinone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10.211267605633804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</c:v>
                </c:pt>
                <c:pt idx="1">
                  <c:v>7.2033898305084749</c:v>
                </c:pt>
                <c:pt idx="2">
                  <c:v>10.211267605633804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44.761904761904766</v>
      </c>
      <c r="C13" s="28">
        <v>40.15748031496063</v>
      </c>
      <c r="D13" s="28">
        <v>33.529411764705877</v>
      </c>
    </row>
    <row r="14" spans="1:4" ht="19.899999999999999" customHeight="1" x14ac:dyDescent="0.2">
      <c r="A14" s="9" t="s">
        <v>8</v>
      </c>
      <c r="B14" s="28">
        <v>4</v>
      </c>
      <c r="C14" s="28">
        <v>2.1186440677966099</v>
      </c>
      <c r="D14" s="28">
        <v>4.5774647887323949</v>
      </c>
    </row>
    <row r="15" spans="1:4" ht="19.899999999999999" customHeight="1" x14ac:dyDescent="0.2">
      <c r="A15" s="9" t="s">
        <v>9</v>
      </c>
      <c r="B15" s="28">
        <v>5.5</v>
      </c>
      <c r="C15" s="28">
        <v>7.2033898305084749</v>
      </c>
      <c r="D15" s="28">
        <v>10.211267605633804</v>
      </c>
    </row>
    <row r="16" spans="1:4" ht="19.899999999999999" customHeight="1" x14ac:dyDescent="0.2">
      <c r="A16" s="10" t="s">
        <v>7</v>
      </c>
      <c r="B16" s="29">
        <v>1.5</v>
      </c>
      <c r="C16" s="29">
        <v>3.3898305084745761</v>
      </c>
      <c r="D16" s="29">
        <v>2.112676056338028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33.529411764705877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4.5774647887323949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10.211267605633804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2.112676056338028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2016-01-26T15:26:45Z</dcterms:modified>
</cp:coreProperties>
</file>