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<sst xmlns="http://schemas.openxmlformats.org/spreadsheetml/2006/main" count="40" uniqueCount="23">
  <si>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</si>
  <si>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</si>
  <si>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</si>
  <si>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</si>
  <si>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</si>
  <si>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</si>
  <si>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</si>
  <si>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</si>
  <si>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</si>
  <si>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</si>
  <si>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</si>
  <si>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</si>
  <si>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</si>
  <si>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</si>
  <si>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</si>
  <si>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</si>
  <si>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</si>
  <si>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</si>
  <si>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</si>
  <si>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</si>
  <si>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SOLTO COLLINA</t>
  </si>
  <si>
    <t>Solto Collina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</si>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</sst>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0.77071290944123316</c:v>
                </c:pt>
                <c:pt idx="1">
                  <c:v>0.91743119266055051</c:v>
                </c:pt>
                <c:pt idx="2">
                  <c:v>1.03359173126615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5010816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9.44055944055944</c:v>
                </c:pt>
                <c:pt idx="1">
                  <c:v>7.8651685393258424</c:v>
                </c:pt>
                <c:pt idx="2">
                  <c:v>10.416666666666668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5712"/>
        <c:axId val="95140480"/>
      </c:lineChart>
      <c:catAx>
        <c:axId val="950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2.1963824289405682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1.2702078521939952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2.1963824289405682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0720"/>
        <c:axId val="99072640"/>
      </c:bubbleChart>
      <c:valAx>
        <c:axId val="9907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2640"/>
        <c:crosses val="autoZero"/>
        <c:crossBetween val="midCat"/>
      </c:valAx>
      <c:valAx>
        <c:axId val="9907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7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97.311999999999998</v>
      </c>
      <c r="C13" s="23">
        <v>97.293000000000006</v>
      </c>
      <c r="D13" s="23">
        <v>97.545000000000002</v>
      </c>
    </row>
    <row r="14" spans="1:4" ht="18" customHeight="1" x14ac:dyDescent="0.2">
      <c r="A14" s="10" t="s">
        <v>10</v>
      </c>
      <c r="B14" s="23">
        <v>6373</v>
      </c>
      <c r="C14" s="23">
        <v>5170.5</v>
      </c>
      <c r="D14" s="23">
        <v>6213.5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0.77071290944123316</v>
      </c>
      <c r="C17" s="23">
        <v>0.91743119266055051</v>
      </c>
      <c r="D17" s="23">
        <v>1.03359173126615</v>
      </c>
    </row>
    <row r="18" spans="1:4" ht="18" customHeight="1" x14ac:dyDescent="0.2">
      <c r="A18" s="10" t="s">
        <v>7</v>
      </c>
      <c r="B18" s="23">
        <v>1.1560693641618496</v>
      </c>
      <c r="C18" s="23">
        <v>0.6116207951070336</v>
      </c>
      <c r="D18" s="23">
        <v>1.1627906976744187</v>
      </c>
    </row>
    <row r="19" spans="1:4" ht="18" customHeight="1" x14ac:dyDescent="0.2">
      <c r="A19" s="10" t="s">
        <v>13</v>
      </c>
      <c r="B19" s="23">
        <v>0.92165898617511521</v>
      </c>
      <c r="C19" s="23">
        <v>0.72847682119205304</v>
      </c>
      <c r="D19" s="23">
        <v>1.2702078521939952</v>
      </c>
    </row>
    <row r="20" spans="1:4" ht="18" customHeight="1" x14ac:dyDescent="0.2">
      <c r="A20" s="10" t="s">
        <v>14</v>
      </c>
      <c r="B20" s="23">
        <v>9.44055944055944</v>
      </c>
      <c r="C20" s="23">
        <v>7.8651685393258424</v>
      </c>
      <c r="D20" s="23">
        <v>10.416666666666668</v>
      </c>
    </row>
    <row r="21" spans="1:4" ht="18" customHeight="1" x14ac:dyDescent="0.2">
      <c r="A21" s="12" t="s">
        <v>15</v>
      </c>
      <c r="B21" s="24">
        <v>2.3121387283236992</v>
      </c>
      <c r="C21" s="24">
        <v>2.4464831804281344</v>
      </c>
      <c r="D21" s="24">
        <v>2.1963824289405682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97.545000000000002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6213.5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1.03359173126615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1.1627906976744187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1.2702078521939952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10.416666666666668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2.1963824289405682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2016-02-16T14:42:47Z</dcterms:modified>
</cp:coreProperties>
</file>