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<sst xmlns="http://schemas.openxmlformats.org/spreadsheetml/2006/main" count="24" uniqueCount="18">
  <si>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</si>
  <si>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</si>
  <si>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</si>
  <si>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</si>
  <si>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</si>
  <si>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</si>
  <si>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</si>
  <si>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</si>
  <si>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</si>
  <si>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</si>
  <si>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</si>
  <si>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</si>
  <si>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</si>
  <si>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</si>
  <si>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</si>
  <si>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SOLTO COLLINA</t>
  </si>
  <si>
    <t>Solto Collina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</si>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</sst>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0.38684719535783368</c:v>
                </c:pt>
                <c:pt idx="1">
                  <c:v>0.30627871362940279</c:v>
                </c:pt>
                <c:pt idx="2">
                  <c:v>0.52562417871222078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29.40038684719536</c:v>
                </c:pt>
                <c:pt idx="1">
                  <c:v>37.519142419601835</c:v>
                </c:pt>
                <c:pt idx="2">
                  <c:v>40.735873850197109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40.735873850197109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0.52562417871222078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39.543010752688176</v>
      </c>
      <c r="C13" s="22">
        <v>43.795364238410599</v>
      </c>
      <c r="D13" s="22">
        <v>45.43</v>
      </c>
    </row>
    <row r="14" spans="1:4" ht="19.149999999999999" customHeight="1" x14ac:dyDescent="0.2">
      <c r="A14" s="9" t="s">
        <v>7</v>
      </c>
      <c r="B14" s="22">
        <v>29.40038684719536</v>
      </c>
      <c r="C14" s="22">
        <v>37.519142419601835</v>
      </c>
      <c r="D14" s="22">
        <v>40.735873850197109</v>
      </c>
    </row>
    <row r="15" spans="1:4" ht="19.149999999999999" customHeight="1" x14ac:dyDescent="0.2">
      <c r="A15" s="9" t="s">
        <v>8</v>
      </c>
      <c r="B15" s="22">
        <v>0.38684719535783368</v>
      </c>
      <c r="C15" s="22">
        <v>0.30627871362940279</v>
      </c>
      <c r="D15" s="22">
        <v>0.52562417871222078</v>
      </c>
    </row>
    <row r="16" spans="1:4" ht="19.149999999999999" customHeight="1" x14ac:dyDescent="0.2">
      <c r="A16" s="11" t="s">
        <v>9</v>
      </c>
      <c r="B16" s="23" t="s">
        <v>10</v>
      </c>
      <c r="C16" s="23">
        <v>3.3025099075297231</v>
      </c>
      <c r="D16" s="23">
        <v>5.129682997118155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45.43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40.735873850197109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0.52562417871222078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5.129682997118155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2016-01-27T12:57:58Z</dcterms:modified>
</cp:coreProperties>
</file>