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<sst xmlns="http://schemas.openxmlformats.org/spreadsheetml/2006/main" count="29" uniqueCount="20">
  <si>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</si>
  <si>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</si>
  <si>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</si>
  <si>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</si>
  <si>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</si>
  <si>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</si>
  <si>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</si>
  <si>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</si>
  <si>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</si>
  <si>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</si>
  <si>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</si>
  <si>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</si>
  <si>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</si>
  <si>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</si>
  <si>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</si>
  <si>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</si>
  <si>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BERGAMO</t>
  </si>
  <si>
    <t>SCHILPARIO</t>
  </si>
  <si>
    <t>Schilpario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</si>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</sst>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8.7862993298585259</c:v>
                </c:pt>
                <c:pt idx="1">
                  <c:v>13.13364055299539</c:v>
                </c:pt>
                <c:pt idx="2">
                  <c:v>14.399999999999999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486144"/>
        <c:axId val="142495744"/>
      </c:lineChart>
      <c:catAx>
        <c:axId val="14248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2495744"/>
        <c:crosses val="autoZero"/>
        <c:auto val="1"/>
        <c:lblAlgn val="ctr"/>
        <c:lblOffset val="100"/>
        <c:noMultiLvlLbl val="0"/>
      </c:catAx>
      <c:valAx>
        <c:axId val="142495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24861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5.5845122859270289</c:v>
                </c:pt>
                <c:pt idx="1">
                  <c:v>4.9923195084485412</c:v>
                </c:pt>
                <c:pt idx="2">
                  <c:v>3.5999999999999996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2510336"/>
        <c:axId val="142514816"/>
      </c:lineChart>
      <c:catAx>
        <c:axId val="142510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2514816"/>
        <c:crosses val="autoZero"/>
        <c:auto val="1"/>
        <c:lblAlgn val="ctr"/>
        <c:lblOffset val="100"/>
        <c:noMultiLvlLbl val="0"/>
      </c:catAx>
      <c:valAx>
        <c:axId val="14251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25103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Schilpario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42.287917737789208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18.380462724935732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3.3550792171481825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Schilpario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42.287917737789208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18.380462724935732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5516416"/>
        <c:axId val="145518592"/>
      </c:bubbleChart>
      <c:valAx>
        <c:axId val="1455164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5518592"/>
        <c:crosses val="autoZero"/>
        <c:crossBetween val="midCat"/>
      </c:valAx>
      <c:valAx>
        <c:axId val="145518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55164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99.851190476190482</v>
      </c>
      <c r="C13" s="22">
        <v>96.974281391830559</v>
      </c>
      <c r="D13" s="22">
        <v>97.160883280757091</v>
      </c>
    </row>
    <row r="14" spans="1:4" ht="17.45" customHeight="1" x14ac:dyDescent="0.2">
      <c r="A14" s="10" t="s">
        <v>6</v>
      </c>
      <c r="B14" s="22">
        <v>5.5845122859270289</v>
      </c>
      <c r="C14" s="22">
        <v>4.9923195084485412</v>
      </c>
      <c r="D14" s="22">
        <v>3.5999999999999996</v>
      </c>
    </row>
    <row r="15" spans="1:4" ht="17.45" customHeight="1" x14ac:dyDescent="0.2">
      <c r="A15" s="10" t="s">
        <v>12</v>
      </c>
      <c r="B15" s="22">
        <v>8.7862993298585259</v>
      </c>
      <c r="C15" s="22">
        <v>13.13364055299539</v>
      </c>
      <c r="D15" s="22">
        <v>14.399999999999999</v>
      </c>
    </row>
    <row r="16" spans="1:4" ht="17.45" customHeight="1" x14ac:dyDescent="0.2">
      <c r="A16" s="10" t="s">
        <v>7</v>
      </c>
      <c r="B16" s="22">
        <v>27.222832052689348</v>
      </c>
      <c r="C16" s="22">
        <v>38.130381303813039</v>
      </c>
      <c r="D16" s="22">
        <v>42.287917737789208</v>
      </c>
    </row>
    <row r="17" spans="1:4" ht="17.45" customHeight="1" x14ac:dyDescent="0.2">
      <c r="A17" s="10" t="s">
        <v>8</v>
      </c>
      <c r="B17" s="22">
        <v>20.197585071350165</v>
      </c>
      <c r="C17" s="22">
        <v>22.017220172201721</v>
      </c>
      <c r="D17" s="22">
        <v>18.380462724935732</v>
      </c>
    </row>
    <row r="18" spans="1:4" ht="17.45" customHeight="1" x14ac:dyDescent="0.2">
      <c r="A18" s="10" t="s">
        <v>9</v>
      </c>
      <c r="B18" s="22">
        <v>134.78260869565219</v>
      </c>
      <c r="C18" s="22">
        <v>173.18435754189946</v>
      </c>
      <c r="D18" s="22">
        <v>230.06993006993008</v>
      </c>
    </row>
    <row r="19" spans="1:4" ht="17.45" customHeight="1" x14ac:dyDescent="0.2">
      <c r="A19" s="11" t="s">
        <v>13</v>
      </c>
      <c r="B19" s="23">
        <v>1.9178082191780823</v>
      </c>
      <c r="C19" s="23">
        <v>1.095890410958904</v>
      </c>
      <c r="D19" s="23">
        <v>3.3550792171481825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97.160883280757091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3.5999999999999996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14.399999999999999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42.287917737789208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18.380462724935732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230.06993006993008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3.3550792171481825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2015-04-16T11:36:34Z</dcterms:modified>
</cp:coreProperties>
</file>