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<sst xmlns="http://schemas.openxmlformats.org/spreadsheetml/2006/main" count="40" uniqueCount="23">
  <si>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</si>
  <si>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</si>
  <si>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</si>
  <si>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</si>
  <si>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</si>
  <si>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</si>
  <si>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</si>
  <si>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</si>
  <si>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</si>
  <si>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</si>
  <si>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</si>
  <si>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</si>
  <si>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</si>
  <si>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</si>
  <si>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</si>
  <si>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</si>
  <si>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</si>
  <si>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</si>
  <si>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</si>
  <si>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</si>
  <si>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PONTIDA</t>
  </si>
  <si>
    <t>Pontida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</si>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</sst>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2.5945945945945943</c:v>
                </c:pt>
                <c:pt idx="1">
                  <c:v>1.4440433212996391</c:v>
                </c:pt>
                <c:pt idx="2">
                  <c:v>1.5232292460015233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1968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968"/>
        <c:crosses val="autoZero"/>
        <c:auto val="1"/>
        <c:lblAlgn val="ctr"/>
        <c:lblOffset val="100"/>
        <c:noMultiLvlLbl val="0"/>
      </c:catAx>
      <c:valAx>
        <c:axId val="95011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9.9554234769687966</c:v>
                </c:pt>
                <c:pt idx="1">
                  <c:v>7.1304347826086953</c:v>
                </c:pt>
                <c:pt idx="2">
                  <c:v>6.5126050420168076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8560"/>
        <c:axId val="95240192"/>
      </c:lineChart>
      <c:catAx>
        <c:axId val="951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auto val="1"/>
        <c:lblAlgn val="ctr"/>
        <c:lblOffset val="100"/>
        <c:noMultiLvlLbl val="0"/>
      </c:catAx>
      <c:valAx>
        <c:axId val="9524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0.83777608530083769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1.904036557501904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0.83777608530083769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1.904036557501904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96.878</v>
      </c>
      <c r="C13" s="23">
        <v>95.504999999999995</v>
      </c>
      <c r="D13" s="23">
        <v>96.873999999999995</v>
      </c>
    </row>
    <row r="14" spans="1:4" ht="18" customHeight="1" x14ac:dyDescent="0.2">
      <c r="A14" s="10" t="s">
        <v>10</v>
      </c>
      <c r="B14" s="23">
        <v>7115</v>
      </c>
      <c r="C14" s="23">
        <v>7955</v>
      </c>
      <c r="D14" s="23">
        <v>7294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8.2987551867219914E-2</v>
      </c>
      <c r="D16" s="23">
        <v>7.7041602465331288E-2</v>
      </c>
    </row>
    <row r="17" spans="1:4" ht="18" customHeight="1" x14ac:dyDescent="0.2">
      <c r="A17" s="10" t="s">
        <v>12</v>
      </c>
      <c r="B17" s="23">
        <v>2.5945945945945943</v>
      </c>
      <c r="C17" s="23">
        <v>1.4440433212996391</v>
      </c>
      <c r="D17" s="23">
        <v>1.5232292460015233</v>
      </c>
    </row>
    <row r="18" spans="1:4" ht="18" customHeight="1" x14ac:dyDescent="0.2">
      <c r="A18" s="10" t="s">
        <v>7</v>
      </c>
      <c r="B18" s="23">
        <v>0.97297297297297292</v>
      </c>
      <c r="C18" s="23">
        <v>0.54151624548736454</v>
      </c>
      <c r="D18" s="23">
        <v>0.83777608530083769</v>
      </c>
    </row>
    <row r="19" spans="1:4" ht="18" customHeight="1" x14ac:dyDescent="0.2">
      <c r="A19" s="10" t="s">
        <v>13</v>
      </c>
      <c r="B19" s="23">
        <v>0.26385224274406333</v>
      </c>
      <c r="C19" s="23">
        <v>0.13726835964310227</v>
      </c>
      <c r="D19" s="23">
        <v>1.03125</v>
      </c>
    </row>
    <row r="20" spans="1:4" ht="18" customHeight="1" x14ac:dyDescent="0.2">
      <c r="A20" s="10" t="s">
        <v>14</v>
      </c>
      <c r="B20" s="23">
        <v>9.9554234769687966</v>
      </c>
      <c r="C20" s="23">
        <v>7.1304347826086953</v>
      </c>
      <c r="D20" s="23">
        <v>6.5126050420168076</v>
      </c>
    </row>
    <row r="21" spans="1:4" ht="18" customHeight="1" x14ac:dyDescent="0.2">
      <c r="A21" s="12" t="s">
        <v>15</v>
      </c>
      <c r="B21" s="24">
        <v>1.2972972972972971</v>
      </c>
      <c r="C21" s="24">
        <v>0.72202166064981954</v>
      </c>
      <c r="D21" s="24">
        <v>1.904036557501904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96.873999999999995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7294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7.7041602465331288E-2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1.5232292460015233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0.83777608530083769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1.03125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6.5126050420168076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1.904036557501904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2016-02-16T14:42:02Z</dcterms:modified>
</cp:coreProperties>
</file>