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<sst xmlns="http://schemas.openxmlformats.org/spreadsheetml/2006/main" count="31" uniqueCount="21">
  <si>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</si>
  <si>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</si>
  <si>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</si>
  <si>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</si>
  <si>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</si>
  <si>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</si>
  <si>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</si>
  <si>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</si>
  <si>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</si>
  <si>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</si>
  <si>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</si>
  <si>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</si>
  <si>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</si>
  <si>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</si>
  <si>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</si>
  <si>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</si>
  <si>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</si>
  <si>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</si>
  <si>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PONTIDA</t>
  </si>
  <si>
    <t>Pontida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</si>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</sst>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257.47268207134459</c:v>
                </c:pt>
                <c:pt idx="1">
                  <c:v>282.71888068762166</c:v>
                </c:pt>
                <c:pt idx="2">
                  <c:v>309.31411281774558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-2.9890920257669151E-2</c:v>
                </c:pt>
                <c:pt idx="1">
                  <c:v>0.93978272492702963</c:v>
                </c:pt>
                <c:pt idx="2">
                  <c:v>0.90309610049843503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0544"/>
        <c:axId val="89902464"/>
      </c:lineChart>
      <c:catAx>
        <c:axId val="8990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2464"/>
        <c:crosses val="autoZero"/>
        <c:auto val="1"/>
        <c:lblAlgn val="ctr"/>
        <c:lblOffset val="100"/>
        <c:noMultiLvlLbl val="0"/>
      </c:catAx>
      <c:valAx>
        <c:axId val="8990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0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1.5397545440438698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0.79189358739417681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0.90309610049843503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1.5397545440438698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0.79189358739417681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384"/>
        <c:axId val="89990656"/>
      </c:bubbleChart>
      <c:valAx>
        <c:axId val="8998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2672</v>
      </c>
      <c r="C13" s="29">
        <v>2934</v>
      </c>
      <c r="D13" s="29">
        <v>3210</v>
      </c>
    </row>
    <row r="14" spans="1:4" ht="19.149999999999999" customHeight="1" x14ac:dyDescent="0.2">
      <c r="A14" s="9" t="s">
        <v>9</v>
      </c>
      <c r="B14" s="28">
        <v>-2.9890920257669151E-2</v>
      </c>
      <c r="C14" s="28">
        <v>0.93978272492702963</v>
      </c>
      <c r="D14" s="28">
        <v>0.90309610049843503</v>
      </c>
    </row>
    <row r="15" spans="1:4" ht="19.149999999999999" customHeight="1" x14ac:dyDescent="0.2">
      <c r="A15" s="9" t="s">
        <v>10</v>
      </c>
      <c r="B15" s="28" t="s">
        <v>2</v>
      </c>
      <c r="C15" s="28">
        <v>0.50926128235451174</v>
      </c>
      <c r="D15" s="28">
        <v>1.5397545440438698</v>
      </c>
    </row>
    <row r="16" spans="1:4" ht="19.149999999999999" customHeight="1" x14ac:dyDescent="0.2">
      <c r="A16" s="9" t="s">
        <v>11</v>
      </c>
      <c r="B16" s="28" t="s">
        <v>2</v>
      </c>
      <c r="C16" s="28">
        <v>1.0145474595901538</v>
      </c>
      <c r="D16" s="28">
        <v>0.79189358739417681</v>
      </c>
    </row>
    <row r="17" spans="1:4" ht="19.149999999999999" customHeight="1" x14ac:dyDescent="0.2">
      <c r="A17" s="9" t="s">
        <v>12</v>
      </c>
      <c r="B17" s="22">
        <v>10.477538634007209</v>
      </c>
      <c r="C17" s="22">
        <v>11.905554912023742</v>
      </c>
      <c r="D17" s="22">
        <v>12.362566707781806</v>
      </c>
    </row>
    <row r="18" spans="1:4" ht="19.149999999999999" customHeight="1" x14ac:dyDescent="0.2">
      <c r="A18" s="9" t="s">
        <v>13</v>
      </c>
      <c r="B18" s="22">
        <v>12.350299401197605</v>
      </c>
      <c r="C18" s="22">
        <v>9.0661213360599859</v>
      </c>
      <c r="D18" s="22">
        <v>8.9096573208722738</v>
      </c>
    </row>
    <row r="19" spans="1:4" ht="19.149999999999999" customHeight="1" x14ac:dyDescent="0.2">
      <c r="A19" s="11" t="s">
        <v>14</v>
      </c>
      <c r="B19" s="23">
        <v>257.47268207134459</v>
      </c>
      <c r="C19" s="23">
        <v>282.71888068762166</v>
      </c>
      <c r="D19" s="23">
        <v>309.31411281774558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3210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0.90309610049843503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1.5397545440438698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0.79189358739417681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12.362566707781806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8.9096573208722738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309.31411281774558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2016-02-17T09:56:46Z</dcterms:modified>
</cp:coreProperties>
</file>