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<sst xmlns="http://schemas.openxmlformats.org/spreadsheetml/2006/main" count="31" uniqueCount="21">
  <si>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</si>
  <si>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</si>
  <si>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</si>
  <si>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</si>
  <si>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</si>
  <si>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</si>
  <si>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</si>
  <si>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</si>
  <si>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</si>
  <si>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</si>
  <si>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</si>
  <si>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</si>
  <si>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</si>
  <si>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</si>
  <si>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</si>
  <si>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</si>
  <si>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</si>
  <si>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</si>
  <si>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GAVERINA TERME</t>
  </si>
  <si>
    <t>Gaverina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</si>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</sst>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159.53659334526492</c:v>
                </c:pt>
                <c:pt idx="1">
                  <c:v>174.35482939784077</c:v>
                </c:pt>
                <c:pt idx="2">
                  <c:v>167.61926755576081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-0.68515789508388769</c:v>
                </c:pt>
                <c:pt idx="1">
                  <c:v>0.89214763384120044</c:v>
                </c:pt>
                <c:pt idx="2">
                  <c:v>-0.39319823530383768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Gaverina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0.52584247762064162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-0.55488968400807526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-0.39319823530383768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Gaverina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0.52584247762064162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-0.55488968400807526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829</v>
      </c>
      <c r="C13" s="29">
        <v>906</v>
      </c>
      <c r="D13" s="29">
        <v>871</v>
      </c>
    </row>
    <row r="14" spans="1:4" ht="19.149999999999999" customHeight="1" x14ac:dyDescent="0.2">
      <c r="A14" s="9" t="s">
        <v>9</v>
      </c>
      <c r="B14" s="28">
        <v>-0.68515789508388769</v>
      </c>
      <c r="C14" s="28">
        <v>0.89214763384120044</v>
      </c>
      <c r="D14" s="28">
        <v>-0.39319823530383768</v>
      </c>
    </row>
    <row r="15" spans="1:4" ht="19.149999999999999" customHeight="1" x14ac:dyDescent="0.2">
      <c r="A15" s="9" t="s">
        <v>10</v>
      </c>
      <c r="B15" s="28" t="s">
        <v>2</v>
      </c>
      <c r="C15" s="28">
        <v>1.0591751203291366</v>
      </c>
      <c r="D15" s="28">
        <v>0.52584247762064162</v>
      </c>
    </row>
    <row r="16" spans="1:4" ht="19.149999999999999" customHeight="1" x14ac:dyDescent="0.2">
      <c r="A16" s="9" t="s">
        <v>11</v>
      </c>
      <c r="B16" s="28" t="s">
        <v>2</v>
      </c>
      <c r="C16" s="28">
        <v>0.86446115830822734</v>
      </c>
      <c r="D16" s="28">
        <v>-0.55488968400807526</v>
      </c>
    </row>
    <row r="17" spans="1:4" ht="19.149999999999999" customHeight="1" x14ac:dyDescent="0.2">
      <c r="A17" s="9" t="s">
        <v>12</v>
      </c>
      <c r="B17" s="22">
        <v>7.1996029994419093</v>
      </c>
      <c r="C17" s="22">
        <v>5.9710547553066604</v>
      </c>
      <c r="D17" s="22">
        <v>6.1897057970305793</v>
      </c>
    </row>
    <row r="18" spans="1:4" ht="19.149999999999999" customHeight="1" x14ac:dyDescent="0.2">
      <c r="A18" s="9" t="s">
        <v>13</v>
      </c>
      <c r="B18" s="22">
        <v>2.0506634499396865</v>
      </c>
      <c r="C18" s="22">
        <v>3.4216335540838854</v>
      </c>
      <c r="D18" s="22">
        <v>4.9368541905855334</v>
      </c>
    </row>
    <row r="19" spans="1:4" ht="19.149999999999999" customHeight="1" x14ac:dyDescent="0.2">
      <c r="A19" s="11" t="s">
        <v>14</v>
      </c>
      <c r="B19" s="23">
        <v>159.53659334526492</v>
      </c>
      <c r="C19" s="23">
        <v>174.35482939784077</v>
      </c>
      <c r="D19" s="23">
        <v>167.61926755576081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871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-0.39319823530383768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0.52584247762064162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-0.55488968400807526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6.1897057970305793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4.9368541905855334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167.61926755576081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2016-02-17T09:55:45Z</dcterms:modified>
</cp:coreProperties>
</file>