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<sst xmlns="http://schemas.openxmlformats.org/spreadsheetml/2006/main" count="36" uniqueCount="23">
  <si>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</si>
  <si>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</si>
  <si>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</si>
  <si>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</si>
  <si>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</si>
  <si>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</si>
  <si>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</si>
  <si>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</si>
  <si>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</si>
  <si>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</si>
  <si>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</si>
  <si>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</si>
  <si>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</si>
  <si>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</si>
  <si>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</si>
  <si>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</si>
  <si>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</si>
  <si>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</si>
  <si>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</si>
  <si>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FUIPIANO VALLE IMAGNA</t>
  </si>
  <si>
    <t>-</t>
  </si>
  <si>
    <t>Fuipiano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</si>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</sst>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46.666666666666664</c:v>
                </c:pt>
                <c:pt idx="1">
                  <c:v>48.603351955307261</c:v>
                </c:pt>
                <c:pt idx="2">
                  <c:v>57.225433526011557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25.274725274725274</c:v>
                </c:pt>
                <c:pt idx="1">
                  <c:v>55.172413793103445</c:v>
                </c:pt>
                <c:pt idx="2">
                  <c:v>57.575757575757578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14.14141414141414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14.14141414141414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46.666666666666664</v>
      </c>
      <c r="C13" s="21">
        <v>48.603351955307261</v>
      </c>
      <c r="D13" s="21">
        <v>57.225433526011557</v>
      </c>
    </row>
    <row r="14" spans="1:4" ht="17.45" customHeight="1" x14ac:dyDescent="0.2">
      <c r="A14" s="10" t="s">
        <v>12</v>
      </c>
      <c r="B14" s="21">
        <v>20.512820512820511</v>
      </c>
      <c r="C14" s="21">
        <v>22.905027932960895</v>
      </c>
      <c r="D14" s="21">
        <v>39.884393063583815</v>
      </c>
    </row>
    <row r="15" spans="1:4" ht="17.45" customHeight="1" x14ac:dyDescent="0.2">
      <c r="A15" s="10" t="s">
        <v>13</v>
      </c>
      <c r="B15" s="21">
        <v>63.157894736842103</v>
      </c>
      <c r="C15" s="21">
        <v>67.441860465116278</v>
      </c>
      <c r="D15" s="21">
        <v>130</v>
      </c>
    </row>
    <row r="16" spans="1:4" ht="17.45" customHeight="1" x14ac:dyDescent="0.2">
      <c r="A16" s="10" t="s">
        <v>6</v>
      </c>
      <c r="B16" s="21">
        <v>123.07692307692308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25.274725274725274</v>
      </c>
      <c r="C17" s="21">
        <v>55.172413793103445</v>
      </c>
      <c r="D17" s="21">
        <v>57.575757575757578</v>
      </c>
    </row>
    <row r="18" spans="1:4" ht="17.45" customHeight="1" x14ac:dyDescent="0.2">
      <c r="A18" s="10" t="s">
        <v>14</v>
      </c>
      <c r="B18" s="21">
        <v>5.4945054945054945</v>
      </c>
      <c r="C18" s="21">
        <v>12.643678160919542</v>
      </c>
      <c r="D18" s="21">
        <v>14.14141414141414</v>
      </c>
    </row>
    <row r="19" spans="1:4" ht="17.45" customHeight="1" x14ac:dyDescent="0.2">
      <c r="A19" s="10" t="s">
        <v>8</v>
      </c>
      <c r="B19" s="21">
        <v>36.263736263736263</v>
      </c>
      <c r="C19" s="21">
        <v>13.793103448275861</v>
      </c>
      <c r="D19" s="21">
        <v>14.14141414141414</v>
      </c>
    </row>
    <row r="20" spans="1:4" ht="17.45" customHeight="1" x14ac:dyDescent="0.2">
      <c r="A20" s="10" t="s">
        <v>10</v>
      </c>
      <c r="B20" s="21">
        <v>64.835164835164832</v>
      </c>
      <c r="C20" s="21">
        <v>47.126436781609193</v>
      </c>
      <c r="D20" s="21">
        <v>62.62626262626263</v>
      </c>
    </row>
    <row r="21" spans="1:4" ht="17.45" customHeight="1" x14ac:dyDescent="0.2">
      <c r="A21" s="11" t="s">
        <v>9</v>
      </c>
      <c r="B21" s="22">
        <v>15.384615384615385</v>
      </c>
      <c r="C21" s="22">
        <v>12.643678160919542</v>
      </c>
      <c r="D21" s="22">
        <v>15.151515151515152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57.225433526011557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39.884393063583815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57.575757575757578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14.14141414141414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14.14141414141414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62.62626262626263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15.151515151515152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2016-01-28T16:35:59Z</dcterms:modified>
</cp:coreProperties>
</file>