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<sst xmlns="http://schemas.openxmlformats.org/spreadsheetml/2006/main" count="40" uniqueCount="23">
  <si>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</si>
  <si>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</si>
  <si>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</si>
  <si>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</si>
  <si>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</si>
  <si>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</si>
  <si>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</si>
  <si>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</si>
  <si>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</si>
  <si>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</si>
  <si>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</si>
  <si>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</si>
  <si>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</si>
  <si>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</si>
  <si>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</si>
  <si>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</si>
  <si>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</si>
  <si>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</si>
  <si>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</si>
  <si>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</si>
  <si>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FORESTO SPARSO</t>
  </si>
  <si>
    <t>Foresto Sparso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</si>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</sst>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4.5679012345679011</c:v>
                </c:pt>
                <c:pt idx="1">
                  <c:v>1.3333333333333335</c:v>
                </c:pt>
                <c:pt idx="2">
                  <c:v>1.4802631578947367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112"/>
        <c:axId val="94763648"/>
      </c:lineChart>
      <c:catAx>
        <c:axId val="9476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9.1051805337519625</c:v>
                </c:pt>
                <c:pt idx="1">
                  <c:v>9.7087378640776691</c:v>
                </c:pt>
                <c:pt idx="2">
                  <c:v>9.2485549132947966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7024"/>
        <c:axId val="95075328"/>
      </c:lineChart>
      <c:catAx>
        <c:axId val="95057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5328"/>
        <c:crosses val="autoZero"/>
        <c:auto val="1"/>
        <c:lblAlgn val="ctr"/>
        <c:lblOffset val="100"/>
        <c:noMultiLvlLbl val="0"/>
      </c:catAx>
      <c:valAx>
        <c:axId val="9507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7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Foresto Sparso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1.3980263157894737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1.1513157894736841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0.57088487155090395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Foresto Sparso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1.3980263157894737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1.1513157894736841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4048"/>
        <c:axId val="85715968"/>
      </c:bubbleChart>
      <c:valAx>
        <c:axId val="85714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5968"/>
        <c:crosses val="autoZero"/>
        <c:crossBetween val="midCat"/>
      </c:valAx>
      <c:valAx>
        <c:axId val="8571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4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98.070999999999998</v>
      </c>
      <c r="C13" s="23">
        <v>96.850000000000009</v>
      </c>
      <c r="D13" s="23">
        <v>97.332999999999998</v>
      </c>
    </row>
    <row r="14" spans="1:4" ht="18" customHeight="1" x14ac:dyDescent="0.2">
      <c r="A14" s="10" t="s">
        <v>10</v>
      </c>
      <c r="B14" s="23">
        <v>4926.5</v>
      </c>
      <c r="C14" s="23">
        <v>6087</v>
      </c>
      <c r="D14" s="23">
        <v>6595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0.58577405857740583</v>
      </c>
    </row>
    <row r="17" spans="1:4" ht="18" customHeight="1" x14ac:dyDescent="0.2">
      <c r="A17" s="10" t="s">
        <v>12</v>
      </c>
      <c r="B17" s="23">
        <v>4.5679012345679011</v>
      </c>
      <c r="C17" s="23">
        <v>1.3333333333333335</v>
      </c>
      <c r="D17" s="23">
        <v>1.4802631578947367</v>
      </c>
    </row>
    <row r="18" spans="1:4" ht="18" customHeight="1" x14ac:dyDescent="0.2">
      <c r="A18" s="10" t="s">
        <v>7</v>
      </c>
      <c r="B18" s="23">
        <v>2.3456790123456792</v>
      </c>
      <c r="C18" s="23">
        <v>0.47619047619047622</v>
      </c>
      <c r="D18" s="23">
        <v>1.3980263157894737</v>
      </c>
    </row>
    <row r="19" spans="1:4" ht="18" customHeight="1" x14ac:dyDescent="0.2">
      <c r="A19" s="10" t="s">
        <v>13</v>
      </c>
      <c r="B19" s="23">
        <v>0.79597821533305413</v>
      </c>
      <c r="C19" s="23">
        <v>0</v>
      </c>
      <c r="D19" s="23">
        <v>0.57088487155090395</v>
      </c>
    </row>
    <row r="20" spans="1:4" ht="18" customHeight="1" x14ac:dyDescent="0.2">
      <c r="A20" s="10" t="s">
        <v>14</v>
      </c>
      <c r="B20" s="23">
        <v>9.1051805337519625</v>
      </c>
      <c r="C20" s="23">
        <v>9.7087378640776691</v>
      </c>
      <c r="D20" s="23">
        <v>9.2485549132947966</v>
      </c>
    </row>
    <row r="21" spans="1:4" ht="18" customHeight="1" x14ac:dyDescent="0.2">
      <c r="A21" s="12" t="s">
        <v>15</v>
      </c>
      <c r="B21" s="24">
        <v>0.98765432098765427</v>
      </c>
      <c r="C21" s="24">
        <v>1.0476190476190477</v>
      </c>
      <c r="D21" s="24">
        <v>1.1513157894736841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97.332999999999998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6595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0.58577405857740583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1.4802631578947367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1.3980263157894737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0.57088487155090395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9.2485549132947966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1.1513157894736841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2016-02-16T14:40:30Z</dcterms:modified>
</cp:coreProperties>
</file>