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<sst xmlns="http://schemas.openxmlformats.org/spreadsheetml/2006/main" count="31" uniqueCount="21">
  <si>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</si>
  <si>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</si>
  <si>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</si>
  <si>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</si>
  <si>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</si>
  <si>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</si>
  <si>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</si>
  <si>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</si>
  <si>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</si>
  <si>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</si>
  <si>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</si>
  <si>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</si>
  <si>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</si>
  <si>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</si>
  <si>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</si>
  <si>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</si>
  <si>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</si>
  <si>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</si>
  <si>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FOPPOLO</t>
  </si>
  <si>
    <t>Foppolo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</si>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</sst>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11.955572349796508</c:v>
                </c:pt>
                <c:pt idx="1">
                  <c:v>12.884761910661521</c:v>
                </c:pt>
                <c:pt idx="2">
                  <c:v>12.513086086315518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-0.55276465226051785</c:v>
                </c:pt>
                <c:pt idx="1">
                  <c:v>0.7512870129952276</c:v>
                </c:pt>
                <c:pt idx="2">
                  <c:v>-0.29227586301471264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Foppolo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-2.1130955573644306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-5.5081382743282781E-2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-0.29227586301471264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Foppolo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-2.1130955573644306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-5.5081382743282781E-2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232"/>
        <c:axId val="89989504"/>
      </c:bubbleChart>
      <c:valAx>
        <c:axId val="89983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4.0000000000000008E-2"/>
      </c:valAx>
      <c:valAx>
        <c:axId val="8998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193</v>
      </c>
      <c r="C13" s="29">
        <v>208</v>
      </c>
      <c r="D13" s="29">
        <v>202</v>
      </c>
    </row>
    <row r="14" spans="1:4" ht="19.149999999999999" customHeight="1" x14ac:dyDescent="0.2">
      <c r="A14" s="9" t="s">
        <v>9</v>
      </c>
      <c r="B14" s="28">
        <v>-0.55276465226051785</v>
      </c>
      <c r="C14" s="28">
        <v>0.7512870129952276</v>
      </c>
      <c r="D14" s="28">
        <v>-0.29227586301471264</v>
      </c>
    </row>
    <row r="15" spans="1:4" ht="19.149999999999999" customHeight="1" x14ac:dyDescent="0.2">
      <c r="A15" s="9" t="s">
        <v>10</v>
      </c>
      <c r="B15" s="28" t="s">
        <v>2</v>
      </c>
      <c r="C15" s="28">
        <v>-2.054985026666456</v>
      </c>
      <c r="D15" s="28">
        <v>-2.1130955573644306</v>
      </c>
    </row>
    <row r="16" spans="1:4" ht="19.149999999999999" customHeight="1" x14ac:dyDescent="0.2">
      <c r="A16" s="9" t="s">
        <v>11</v>
      </c>
      <c r="B16" s="28" t="s">
        <v>2</v>
      </c>
      <c r="C16" s="28">
        <v>1.2335696945859898</v>
      </c>
      <c r="D16" s="28">
        <v>-5.5081382743282781E-2</v>
      </c>
    </row>
    <row r="17" spans="1:4" ht="19.149999999999999" customHeight="1" x14ac:dyDescent="0.2">
      <c r="A17" s="9" t="s">
        <v>12</v>
      </c>
      <c r="B17" s="22">
        <v>1.4966874404544357</v>
      </c>
      <c r="C17" s="22">
        <v>1.4407209704455775</v>
      </c>
      <c r="D17" s="22">
        <v>1.4953622547204071</v>
      </c>
    </row>
    <row r="18" spans="1:4" ht="19.149999999999999" customHeight="1" x14ac:dyDescent="0.2">
      <c r="A18" s="9" t="s">
        <v>13</v>
      </c>
      <c r="B18" s="22">
        <v>4.6632124352331603</v>
      </c>
      <c r="C18" s="22">
        <v>5.2884615384615383</v>
      </c>
      <c r="D18" s="22">
        <v>4.9504950495049505</v>
      </c>
    </row>
    <row r="19" spans="1:4" ht="19.149999999999999" customHeight="1" x14ac:dyDescent="0.2">
      <c r="A19" s="11" t="s">
        <v>14</v>
      </c>
      <c r="B19" s="23">
        <v>11.955572349796508</v>
      </c>
      <c r="C19" s="23">
        <v>12.884761910661521</v>
      </c>
      <c r="D19" s="23">
        <v>12.513086086315518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-0.29227586301471264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-2.1130955573644306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-5.5081382743282781E-2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1.4953622547204071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4.9504950495049505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12.513086086315518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2016-02-17T09:55:38Z</dcterms:modified>
</cp:coreProperties>
</file>