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<sst xmlns="http://schemas.openxmlformats.org/spreadsheetml/2006/main" count="33" uniqueCount="22">
  <si>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</si>
  <si>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</si>
  <si>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</si>
  <si>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</si>
  <si>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</si>
  <si>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</si>
  <si>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</si>
  <si>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</si>
  <si>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</si>
  <si>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</si>
  <si>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</si>
  <si>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</si>
  <si>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</si>
  <si>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</si>
  <si>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</si>
  <si>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</si>
  <si>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</si>
  <si>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</si>
  <si>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</si>
  <si>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COSTA VOLPINO</t>
  </si>
  <si>
    <t>Costa Volpino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</si>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</sst>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59.308547125806008</c:v>
                </c:pt>
                <c:pt idx="1">
                  <c:v>58.474695079209305</c:v>
                </c:pt>
                <c:pt idx="2">
                  <c:v>65.114691425450573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56.002775850104094</c:v>
                </c:pt>
                <c:pt idx="1">
                  <c:v>70.582594102133783</c:v>
                </c:pt>
                <c:pt idx="2">
                  <c:v>74.669742084294398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Costa Volpino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7.9052212203816303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12.979660306143845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74.669742084294398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794816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midCat"/>
      </c:valAx>
      <c:valAx>
        <c:axId val="8979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59.308547125806008</v>
      </c>
      <c r="C13" s="21">
        <v>58.474695079209305</v>
      </c>
      <c r="D13" s="21">
        <v>65.114691425450573</v>
      </c>
    </row>
    <row r="14" spans="1:4" ht="17.45" customHeight="1" x14ac:dyDescent="0.2">
      <c r="A14" s="10" t="s">
        <v>12</v>
      </c>
      <c r="B14" s="21">
        <v>29.784606941967347</v>
      </c>
      <c r="C14" s="21">
        <v>33.632412729566802</v>
      </c>
      <c r="D14" s="21">
        <v>38.571818678317861</v>
      </c>
    </row>
    <row r="15" spans="1:4" ht="17.45" customHeight="1" x14ac:dyDescent="0.2">
      <c r="A15" s="10" t="s">
        <v>13</v>
      </c>
      <c r="B15" s="21">
        <v>119.63578780680919</v>
      </c>
      <c r="C15" s="21">
        <v>172.27533460803059</v>
      </c>
      <c r="D15" s="21">
        <v>192.35611510791367</v>
      </c>
    </row>
    <row r="16" spans="1:4" ht="17.45" customHeight="1" x14ac:dyDescent="0.2">
      <c r="A16" s="10" t="s">
        <v>6</v>
      </c>
      <c r="B16" s="21">
        <v>74.240719910011251</v>
      </c>
      <c r="C16" s="21">
        <v>82.231404958677686</v>
      </c>
      <c r="D16" s="21">
        <v>82.451923076923066</v>
      </c>
    </row>
    <row r="17" spans="1:4" ht="17.45" customHeight="1" x14ac:dyDescent="0.2">
      <c r="A17" s="10" t="s">
        <v>7</v>
      </c>
      <c r="B17" s="21">
        <v>56.002775850104094</v>
      </c>
      <c r="C17" s="21">
        <v>70.582594102133783</v>
      </c>
      <c r="D17" s="21">
        <v>74.669742084294398</v>
      </c>
    </row>
    <row r="18" spans="1:4" ht="17.45" customHeight="1" x14ac:dyDescent="0.2">
      <c r="A18" s="10" t="s">
        <v>14</v>
      </c>
      <c r="B18" s="21">
        <v>10.825815405968079</v>
      </c>
      <c r="C18" s="21">
        <v>6.7609685926636303</v>
      </c>
      <c r="D18" s="21">
        <v>7.9052212203816303</v>
      </c>
    </row>
    <row r="19" spans="1:4" ht="17.45" customHeight="1" x14ac:dyDescent="0.2">
      <c r="A19" s="10" t="s">
        <v>8</v>
      </c>
      <c r="B19" s="21">
        <v>22.530650011566042</v>
      </c>
      <c r="C19" s="21">
        <v>12.035483097578519</v>
      </c>
      <c r="D19" s="21">
        <v>12.979660306143845</v>
      </c>
    </row>
    <row r="20" spans="1:4" ht="17.45" customHeight="1" x14ac:dyDescent="0.2">
      <c r="A20" s="10" t="s">
        <v>10</v>
      </c>
      <c r="B20" s="21">
        <v>86.490862826740695</v>
      </c>
      <c r="C20" s="21">
        <v>81.083672980100701</v>
      </c>
      <c r="D20" s="21">
        <v>84.986370308240723</v>
      </c>
    </row>
    <row r="21" spans="1:4" ht="17.45" customHeight="1" x14ac:dyDescent="0.2">
      <c r="A21" s="11" t="s">
        <v>9</v>
      </c>
      <c r="B21" s="22">
        <v>4.603284755956512</v>
      </c>
      <c r="C21" s="22">
        <v>4.6751378566291057</v>
      </c>
      <c r="D21" s="22">
        <v>4.9276577898930594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65.114691425450573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38.571818678317861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192.35611510791367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82.451923076923066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74.669742084294398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7.9052212203816303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12.979660306143845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84.986370308240723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4.9276577898930594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2016-01-28T16:35:39Z</dcterms:modified>
</cp:coreProperties>
</file>