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<sst xmlns="http://schemas.openxmlformats.org/spreadsheetml/2006/main" count="23" uniqueCount="17">
  <si>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</si>
  <si>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</si>
  <si>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</si>
  <si>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</si>
  <si>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</si>
  <si>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</si>
  <si>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</si>
  <si>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</si>
  <si>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</si>
  <si>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</si>
  <si>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</si>
  <si>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</si>
  <si>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</si>
  <si>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</si>
  <si>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CIVIDATE AL PIANO</t>
  </si>
  <si>
    <t>Cividate al 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</si>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</sst>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2.0651310563939633</c:v>
                </c:pt>
                <c:pt idx="1">
                  <c:v>3.6377134372680029</c:v>
                </c:pt>
                <c:pt idx="2">
                  <c:v>3.8924274593064405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10.686482661004954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3.8924274593064405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4.6709129511677281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10.686482661004954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3.8924274593064405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3.5742652899126295</c:v>
                </c:pt>
                <c:pt idx="1">
                  <c:v>6.9784706755753527</c:v>
                </c:pt>
                <c:pt idx="2">
                  <c:v>10.686482661004954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6320"/>
        <c:axId val="89818240"/>
      </c:lineChart>
      <c:catAx>
        <c:axId val="896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27.1484375</v>
      </c>
      <c r="C13" s="28">
        <v>26.151761517615174</v>
      </c>
      <c r="D13" s="28">
        <v>25.959367945823931</v>
      </c>
    </row>
    <row r="14" spans="1:4" ht="19.899999999999999" customHeight="1" x14ac:dyDescent="0.2">
      <c r="A14" s="9" t="s">
        <v>8</v>
      </c>
      <c r="B14" s="28">
        <v>4.5274027005559967</v>
      </c>
      <c r="C14" s="28">
        <v>4.7512991833704525</v>
      </c>
      <c r="D14" s="28">
        <v>4.6709129511677281</v>
      </c>
    </row>
    <row r="15" spans="1:4" ht="19.899999999999999" customHeight="1" x14ac:dyDescent="0.2">
      <c r="A15" s="9" t="s">
        <v>9</v>
      </c>
      <c r="B15" s="28">
        <v>3.5742652899126295</v>
      </c>
      <c r="C15" s="28">
        <v>6.9784706755753527</v>
      </c>
      <c r="D15" s="28">
        <v>10.686482661004954</v>
      </c>
    </row>
    <row r="16" spans="1:4" ht="19.899999999999999" customHeight="1" x14ac:dyDescent="0.2">
      <c r="A16" s="10" t="s">
        <v>7</v>
      </c>
      <c r="B16" s="29">
        <v>2.0651310563939633</v>
      </c>
      <c r="C16" s="29">
        <v>3.6377134372680029</v>
      </c>
      <c r="D16" s="29">
        <v>3.8924274593064405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25.959367945823931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4.6709129511677281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10.686482661004954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3.8924274593064405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2016-01-26T15:24:27Z</dcterms:modified>
</cp:coreProperties>
</file>