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<sst xmlns="http://schemas.openxmlformats.org/spreadsheetml/2006/main" count="25" uniqueCount="18">
  <si>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</si>
  <si>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</si>
  <si>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</si>
  <si>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</si>
  <si>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</si>
  <si>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</si>
  <si>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</si>
  <si>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</si>
  <si>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</si>
  <si>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</si>
  <si>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</si>
  <si>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</si>
  <si>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</si>
  <si>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</si>
  <si>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</si>
  <si>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CISANO BERGAMASCO</t>
  </si>
  <si>
    <t>Cisano Bergamasco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</si>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</sst>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9.5541401273885356</c:v>
                </c:pt>
                <c:pt idx="2">
                  <c:v>13.076098606645232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37.340378687802726</c:v>
                </c:pt>
                <c:pt idx="1">
                  <c:v>39.803841438496121</c:v>
                </c:pt>
                <c:pt idx="2">
                  <c:v>45.24257239563746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Cisano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66.384289564882565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45.24257239563746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13.076098606645232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Cisano Bergamasco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66.384289564882565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45.24257239563746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71.226630186958502</v>
      </c>
      <c r="C13" s="28">
        <v>67.972742759795565</v>
      </c>
      <c r="D13" s="28">
        <v>66.384289564882565</v>
      </c>
    </row>
    <row r="14" spans="1:4" ht="17.45" customHeight="1" x14ac:dyDescent="0.25">
      <c r="A14" s="9" t="s">
        <v>8</v>
      </c>
      <c r="B14" s="28">
        <v>37.340378687802726</v>
      </c>
      <c r="C14" s="28">
        <v>39.803841438496121</v>
      </c>
      <c r="D14" s="28">
        <v>45.24257239563746</v>
      </c>
    </row>
    <row r="15" spans="1:4" ht="17.45" customHeight="1" x14ac:dyDescent="0.25">
      <c r="A15" s="27" t="s">
        <v>9</v>
      </c>
      <c r="B15" s="28">
        <v>53.987455197132618</v>
      </c>
      <c r="C15" s="28">
        <v>53.597497393117834</v>
      </c>
      <c r="D15" s="28">
        <v>55.688736681887363</v>
      </c>
    </row>
    <row r="16" spans="1:4" ht="17.45" customHeight="1" x14ac:dyDescent="0.25">
      <c r="A16" s="27" t="s">
        <v>10</v>
      </c>
      <c r="B16" s="28">
        <v>14.285714285714285</v>
      </c>
      <c r="C16" s="28">
        <v>9.5541401273885356</v>
      </c>
      <c r="D16" s="28">
        <v>13.076098606645232</v>
      </c>
    </row>
    <row r="17" spans="1:4" ht="17.45" customHeight="1" x14ac:dyDescent="0.25">
      <c r="A17" s="10" t="s">
        <v>6</v>
      </c>
      <c r="B17" s="31">
        <v>195.47038327526133</v>
      </c>
      <c r="C17" s="31">
        <v>123.4113712374582</v>
      </c>
      <c r="D17" s="31">
        <v>79.758308157099705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66.384289564882565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45.24257239563746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55.688736681887363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13.076098606645232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79.758308157099705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2016-03-11T09:29:25Z</dcterms:modified>
</cp:coreProperties>
</file>