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<sst xmlns="http://schemas.openxmlformats.org/spreadsheetml/2006/main" count="29" uniqueCount="20">
  <si>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</si>
  <si>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</si>
  <si>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</si>
  <si>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</si>
  <si>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</si>
  <si>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</si>
  <si>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</si>
  <si>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</si>
  <si>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</si>
  <si>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</si>
  <si>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</si>
  <si>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</si>
  <si>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</si>
  <si>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</si>
  <si>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</si>
  <si>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</si>
  <si>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</si>
  <si>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CASTRO</t>
  </si>
  <si>
    <t>Castro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</si>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</sst>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10.496850944716584</c:v>
                </c:pt>
                <c:pt idx="1">
                  <c:v>11.511299435028247</c:v>
                </c:pt>
                <c:pt idx="2">
                  <c:v>13.015184381778742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92000"/>
        <c:axId val="141793920"/>
      </c:lineChart>
      <c:catAx>
        <c:axId val="141792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1793920"/>
        <c:crosses val="autoZero"/>
        <c:auto val="1"/>
        <c:lblAlgn val="ctr"/>
        <c:lblOffset val="100"/>
        <c:noMultiLvlLbl val="0"/>
      </c:catAx>
      <c:valAx>
        <c:axId val="141793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17920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3.0790762771168647</c:v>
                </c:pt>
                <c:pt idx="1">
                  <c:v>5.508474576271186</c:v>
                </c:pt>
                <c:pt idx="2">
                  <c:v>5.2060737527114966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1806976"/>
        <c:axId val="141814784"/>
      </c:lineChart>
      <c:catAx>
        <c:axId val="14180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814784"/>
        <c:crosses val="autoZero"/>
        <c:auto val="1"/>
        <c:lblAlgn val="ctr"/>
        <c:lblOffset val="100"/>
        <c:noMultiLvlLbl val="0"/>
      </c:catAx>
      <c:valAx>
        <c:axId val="141814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806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38.728323699421964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21.156069364161851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4.7250859106529211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38.728323699421964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21.156069364161851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2461952"/>
        <c:axId val="142468992"/>
      </c:bubbleChart>
      <c:valAx>
        <c:axId val="142461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468992"/>
        <c:crosses val="autoZero"/>
        <c:crossBetween val="midCat"/>
      </c:valAx>
      <c:valAx>
        <c:axId val="142468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461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92.587601078167111</v>
      </c>
      <c r="C13" s="22">
        <v>92.130257801899589</v>
      </c>
      <c r="D13" s="22">
        <v>99.279538904899141</v>
      </c>
    </row>
    <row r="14" spans="1:4" ht="17.45" customHeight="1" x14ac:dyDescent="0.2">
      <c r="A14" s="10" t="s">
        <v>6</v>
      </c>
      <c r="B14" s="22">
        <v>3.0790762771168647</v>
      </c>
      <c r="C14" s="22">
        <v>5.508474576271186</v>
      </c>
      <c r="D14" s="22">
        <v>5.2060737527114966</v>
      </c>
    </row>
    <row r="15" spans="1:4" ht="17.45" customHeight="1" x14ac:dyDescent="0.2">
      <c r="A15" s="10" t="s">
        <v>12</v>
      </c>
      <c r="B15" s="22">
        <v>10.496850944716584</v>
      </c>
      <c r="C15" s="22">
        <v>11.511299435028247</v>
      </c>
      <c r="D15" s="22">
        <v>13.015184381778742</v>
      </c>
    </row>
    <row r="16" spans="1:4" ht="17.45" customHeight="1" x14ac:dyDescent="0.2">
      <c r="A16" s="10" t="s">
        <v>7</v>
      </c>
      <c r="B16" s="22">
        <v>32.778355879292405</v>
      </c>
      <c r="C16" s="22">
        <v>35.799782372143632</v>
      </c>
      <c r="D16" s="22">
        <v>38.728323699421964</v>
      </c>
    </row>
    <row r="17" spans="1:4" ht="17.45" customHeight="1" x14ac:dyDescent="0.2">
      <c r="A17" s="10" t="s">
        <v>8</v>
      </c>
      <c r="B17" s="22">
        <v>15.920915712799166</v>
      </c>
      <c r="C17" s="22">
        <v>18.280739934711644</v>
      </c>
      <c r="D17" s="22">
        <v>21.156069364161851</v>
      </c>
    </row>
    <row r="18" spans="1:4" ht="17.45" customHeight="1" x14ac:dyDescent="0.2">
      <c r="A18" s="10" t="s">
        <v>9</v>
      </c>
      <c r="B18" s="22">
        <v>205.88235294117646</v>
      </c>
      <c r="C18" s="22">
        <v>195.83333333333331</v>
      </c>
      <c r="D18" s="22">
        <v>183.06010928961749</v>
      </c>
    </row>
    <row r="19" spans="1:4" ht="17.45" customHeight="1" x14ac:dyDescent="0.2">
      <c r="A19" s="11" t="s">
        <v>13</v>
      </c>
      <c r="B19" s="23">
        <v>1.7073170731707319</v>
      </c>
      <c r="C19" s="23">
        <v>3.6915504511894994</v>
      </c>
      <c r="D19" s="23">
        <v>4.7250859106529211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99.279538904899141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5.2060737527114966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13.015184381778742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38.728323699421964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21.156069364161851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183.06010928961749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4.7250859106529211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2015-04-16T11:35:03Z</dcterms:modified>
</cp:coreProperties>
</file>