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<sst xmlns="http://schemas.openxmlformats.org/spreadsheetml/2006/main" count="40" uniqueCount="23">
  <si>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</si>
  <si>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</si>
  <si>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</si>
  <si>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</si>
  <si>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</si>
  <si>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</si>
  <si>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</si>
  <si>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</si>
  <si>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</si>
  <si>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</si>
  <si>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</si>
  <si>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</si>
  <si>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</si>
  <si>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</si>
  <si>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</si>
  <si>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</si>
  <si>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</si>
  <si>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</si>
  <si>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</si>
  <si>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BERGAMO</t>
  </si>
  <si>
    <t>CASTIONE DELLA PRESOLANA</t>
  </si>
  <si>
    <t>Castione della Presolana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</si>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</sst>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2.5431425976385107</c:v>
                </c:pt>
                <c:pt idx="1">
                  <c:v>0.54602184087363492</c:v>
                </c:pt>
                <c:pt idx="2">
                  <c:v>0.554016620498615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770304"/>
        <c:axId val="95011200"/>
      </c:lineChart>
      <c:catAx>
        <c:axId val="94770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11200"/>
        <c:crosses val="autoZero"/>
        <c:auto val="1"/>
        <c:lblAlgn val="ctr"/>
        <c:lblOffset val="100"/>
        <c:noMultiLvlLbl val="0"/>
      </c:catAx>
      <c:valAx>
        <c:axId val="95011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70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12.545676004872108</c:v>
                </c:pt>
                <c:pt idx="1">
                  <c:v>9.7972972972972965</c:v>
                </c:pt>
                <c:pt idx="2">
                  <c:v>6.7178502879078703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5057024"/>
        <c:axId val="95075328"/>
      </c:lineChart>
      <c:catAx>
        <c:axId val="95057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75328"/>
        <c:crosses val="autoZero"/>
        <c:auto val="1"/>
        <c:lblAlgn val="ctr"/>
        <c:lblOffset val="100"/>
        <c:noMultiLvlLbl val="0"/>
      </c:catAx>
      <c:valAx>
        <c:axId val="95075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057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1.0387811634349031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1.5927977839335181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Castione della Presolana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1.0387811634349031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1.5927977839335181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76600448"/>
        <c:axId val="76602368"/>
      </c:bubbleChart>
      <c:valAx>
        <c:axId val="76600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2368"/>
        <c:crosses val="autoZero"/>
        <c:crossBetween val="midCat"/>
      </c:valAx>
      <c:valAx>
        <c:axId val="76602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76600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97.125</v>
      </c>
      <c r="C13" s="23">
        <v>96.227000000000004</v>
      </c>
      <c r="D13" s="23">
        <v>95.956000000000003</v>
      </c>
    </row>
    <row r="14" spans="1:4" ht="18" customHeight="1" x14ac:dyDescent="0.2">
      <c r="A14" s="10" t="s">
        <v>10</v>
      </c>
      <c r="B14" s="23">
        <v>6699</v>
      </c>
      <c r="C14" s="23">
        <v>7256</v>
      </c>
      <c r="D14" s="23">
        <v>7936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0.14094432699083861</v>
      </c>
    </row>
    <row r="17" spans="1:4" ht="18" customHeight="1" x14ac:dyDescent="0.2">
      <c r="A17" s="10" t="s">
        <v>12</v>
      </c>
      <c r="B17" s="23">
        <v>2.5431425976385107</v>
      </c>
      <c r="C17" s="23">
        <v>0.54602184087363492</v>
      </c>
      <c r="D17" s="23">
        <v>0.554016620498615</v>
      </c>
    </row>
    <row r="18" spans="1:4" ht="18" customHeight="1" x14ac:dyDescent="0.2">
      <c r="A18" s="10" t="s">
        <v>7</v>
      </c>
      <c r="B18" s="23">
        <v>1.1807447774750226</v>
      </c>
      <c r="C18" s="23">
        <v>0.62402496099843996</v>
      </c>
      <c r="D18" s="23">
        <v>1.0387811634349031</v>
      </c>
    </row>
    <row r="19" spans="1:4" ht="18" customHeight="1" x14ac:dyDescent="0.2">
      <c r="A19" s="10" t="s">
        <v>13</v>
      </c>
      <c r="B19" s="23">
        <v>0.82539682539682546</v>
      </c>
      <c r="C19" s="23">
        <v>0.30506406345332521</v>
      </c>
      <c r="D19" s="23">
        <v>0</v>
      </c>
    </row>
    <row r="20" spans="1:4" ht="18" customHeight="1" x14ac:dyDescent="0.2">
      <c r="A20" s="10" t="s">
        <v>14</v>
      </c>
      <c r="B20" s="23">
        <v>12.545676004872108</v>
      </c>
      <c r="C20" s="23">
        <v>9.7972972972972965</v>
      </c>
      <c r="D20" s="23">
        <v>6.7178502879078703</v>
      </c>
    </row>
    <row r="21" spans="1:4" ht="18" customHeight="1" x14ac:dyDescent="0.2">
      <c r="A21" s="12" t="s">
        <v>15</v>
      </c>
      <c r="B21" s="24">
        <v>0.72661217075386009</v>
      </c>
      <c r="C21" s="24">
        <v>1.326053042121685</v>
      </c>
      <c r="D21" s="24">
        <v>1.5927977839335181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95.956000000000003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7936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0.14094432699083861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0.554016620498615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1.0387811634349031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6.7178502879078703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1.5927977839335181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0.01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2016-02-16T14:39:45Z</dcterms:modified>
</cp:coreProperties>
</file>