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<sst xmlns="http://schemas.openxmlformats.org/spreadsheetml/2006/main" count="31" uniqueCount="21">
  <si>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</si>
  <si>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</si>
  <si>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</si>
  <si>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</si>
  <si>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</si>
  <si>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</si>
  <si>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</si>
  <si>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</si>
  <si>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</si>
  <si>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</si>
  <si>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</si>
  <si>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</si>
  <si>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</si>
  <si>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</si>
  <si>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</si>
  <si>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</si>
  <si>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</si>
  <si>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</si>
  <si>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CAPRINO BERGAMASCO</t>
  </si>
  <si>
    <t>Caprino Bergamasco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</si>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</sst>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304.53443231366475</c:v>
                </c:pt>
                <c:pt idx="1">
                  <c:v>321.38344015756098</c:v>
                </c:pt>
                <c:pt idx="2">
                  <c:v>355.99221302610459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0.48364837080023815</c:v>
                </c:pt>
                <c:pt idx="1">
                  <c:v>0.5399602481005461</c:v>
                </c:pt>
                <c:pt idx="2">
                  <c:v>1.0279871457031797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Caprino Bergamasco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0.97504379223583015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1.0372667250417633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1.0279871457031797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Caprino Bergamasco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0.97504379223583015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1.0372667250417633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232"/>
        <c:axId val="89989504"/>
      </c:bubbleChart>
      <c:valAx>
        <c:axId val="899832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4.0000000000000008E-2"/>
      </c:valAx>
      <c:valAx>
        <c:axId val="8998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2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2675</v>
      </c>
      <c r="C13" s="29">
        <v>2823</v>
      </c>
      <c r="D13" s="29">
        <v>3127</v>
      </c>
    </row>
    <row r="14" spans="1:4" ht="19.149999999999999" customHeight="1" x14ac:dyDescent="0.2">
      <c r="A14" s="9" t="s">
        <v>9</v>
      </c>
      <c r="B14" s="28">
        <v>0.48364837080023815</v>
      </c>
      <c r="C14" s="28">
        <v>0.5399602481005461</v>
      </c>
      <c r="D14" s="28">
        <v>1.0279871457031797</v>
      </c>
    </row>
    <row r="15" spans="1:4" ht="19.149999999999999" customHeight="1" x14ac:dyDescent="0.2">
      <c r="A15" s="9" t="s">
        <v>10</v>
      </c>
      <c r="B15" s="28" t="s">
        <v>2</v>
      </c>
      <c r="C15" s="28">
        <v>-1.1134909975373697</v>
      </c>
      <c r="D15" s="28">
        <v>0.97504379223583015</v>
      </c>
    </row>
    <row r="16" spans="1:4" ht="19.149999999999999" customHeight="1" x14ac:dyDescent="0.2">
      <c r="A16" s="9" t="s">
        <v>11</v>
      </c>
      <c r="B16" s="28" t="s">
        <v>2</v>
      </c>
      <c r="C16" s="28">
        <v>0.8643667557494128</v>
      </c>
      <c r="D16" s="28">
        <v>1.0372667250417633</v>
      </c>
    </row>
    <row r="17" spans="1:4" ht="19.149999999999999" customHeight="1" x14ac:dyDescent="0.2">
      <c r="A17" s="9" t="s">
        <v>12</v>
      </c>
      <c r="B17" s="22">
        <v>9.1503265661038924</v>
      </c>
      <c r="C17" s="22">
        <v>11.06440168899919</v>
      </c>
      <c r="D17" s="22">
        <v>11.289162557182458</v>
      </c>
    </row>
    <row r="18" spans="1:4" ht="19.149999999999999" customHeight="1" x14ac:dyDescent="0.2">
      <c r="A18" s="9" t="s">
        <v>13</v>
      </c>
      <c r="B18" s="22">
        <v>11.102803738317757</v>
      </c>
      <c r="C18" s="22">
        <v>22.068721218561812</v>
      </c>
      <c r="D18" s="22">
        <v>26.287176207227375</v>
      </c>
    </row>
    <row r="19" spans="1:4" ht="19.149999999999999" customHeight="1" x14ac:dyDescent="0.2">
      <c r="A19" s="11" t="s">
        <v>14</v>
      </c>
      <c r="B19" s="23">
        <v>304.53443231366475</v>
      </c>
      <c r="C19" s="23">
        <v>321.38344015756098</v>
      </c>
      <c r="D19" s="23">
        <v>355.99221302610459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3127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1.0279871457031797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0.97504379223583015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1.0372667250417633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11.289162557182458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26.287176207227375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355.99221302610459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2016-02-17T09:54:49Z</dcterms:modified>
</cp:coreProperties>
</file>