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<sst xmlns="http://schemas.openxmlformats.org/spreadsheetml/2006/main" count="41" uniqueCount="26">
  <si>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</si>
  <si>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</si>
  <si>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</si>
  <si>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</si>
  <si>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</si>
  <si>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</si>
  <si>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</si>
  <si>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</si>
  <si>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</si>
  <si>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</si>
  <si>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</si>
  <si>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</si>
  <si>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</si>
  <si>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</si>
  <si>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</si>
  <si>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</si>
  <si>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</si>
  <si>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</si>
  <si>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</si>
  <si>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</si>
  <si>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</si>
  <si>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</si>
  <si>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</si>
  <si>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BERZO SAN FERMO</t>
  </si>
  <si>
    <t>Berzo San Fermo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</si>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</sst>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55.279503105590067</c:v>
                </c:pt>
                <c:pt idx="1">
                  <c:v>78.395061728395063</c:v>
                </c:pt>
                <c:pt idx="2">
                  <c:v>118.84057971014492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128"/>
        <c:axId val="65225088"/>
      </c:lineChart>
      <c:catAx>
        <c:axId val="652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088"/>
        <c:crosses val="autoZero"/>
        <c:auto val="1"/>
        <c:lblAlgn val="ctr"/>
        <c:lblOffset val="100"/>
        <c:noMultiLvlLbl val="0"/>
      </c:catAx>
      <c:valAx>
        <c:axId val="652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50.297265160523189</c:v>
                </c:pt>
                <c:pt idx="1">
                  <c:v>49.364406779661017</c:v>
                </c:pt>
                <c:pt idx="2">
                  <c:v>50.233426704014938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968"/>
        <c:axId val="65366656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Berzo San 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63.786764705882348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36.242884250474383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57.740585774058573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Berzo San 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63.786764705882348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36.242884250474383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68.689320388349515</v>
      </c>
      <c r="C13" s="27">
        <v>64.978902953586498</v>
      </c>
      <c r="D13" s="27">
        <v>63.786764705882348</v>
      </c>
    </row>
    <row r="14" spans="1:4" ht="18.600000000000001" customHeight="1" x14ac:dyDescent="0.2">
      <c r="A14" s="9" t="s">
        <v>8</v>
      </c>
      <c r="B14" s="27">
        <v>32.634032634032636</v>
      </c>
      <c r="C14" s="27">
        <v>33.617021276595743</v>
      </c>
      <c r="D14" s="27">
        <v>36.242884250474383</v>
      </c>
    </row>
    <row r="15" spans="1:4" ht="18.600000000000001" customHeight="1" x14ac:dyDescent="0.2">
      <c r="A15" s="9" t="s">
        <v>9</v>
      </c>
      <c r="B15" s="27">
        <v>50.297265160523189</v>
      </c>
      <c r="C15" s="27">
        <v>49.364406779661017</v>
      </c>
      <c r="D15" s="27">
        <v>50.233426704014938</v>
      </c>
    </row>
    <row r="16" spans="1:4" ht="18.600000000000001" customHeight="1" x14ac:dyDescent="0.2">
      <c r="A16" s="9" t="s">
        <v>10</v>
      </c>
      <c r="B16" s="27">
        <v>55.279503105590067</v>
      </c>
      <c r="C16" s="27">
        <v>78.395061728395063</v>
      </c>
      <c r="D16" s="27">
        <v>118.84057971014492</v>
      </c>
    </row>
    <row r="17" spans="1:4" ht="18.600000000000001" customHeight="1" x14ac:dyDescent="0.2">
      <c r="A17" s="9" t="s">
        <v>6</v>
      </c>
      <c r="B17" s="27">
        <v>67.932489451476798</v>
      </c>
      <c r="C17" s="27">
        <v>65.853658536585371</v>
      </c>
      <c r="D17" s="27">
        <v>57.740585774058573</v>
      </c>
    </row>
    <row r="18" spans="1:4" ht="18.600000000000001" customHeight="1" x14ac:dyDescent="0.2">
      <c r="A18" s="9" t="s">
        <v>11</v>
      </c>
      <c r="B18" s="27">
        <v>9.2198581560283674</v>
      </c>
      <c r="C18" s="27">
        <v>11.802575107296137</v>
      </c>
      <c r="D18" s="27">
        <v>6.6914498141263934</v>
      </c>
    </row>
    <row r="19" spans="1:4" ht="18.600000000000001" customHeight="1" x14ac:dyDescent="0.2">
      <c r="A19" s="9" t="s">
        <v>12</v>
      </c>
      <c r="B19" s="27">
        <v>61.465721040189123</v>
      </c>
      <c r="C19" s="27">
        <v>57.510729613733901</v>
      </c>
      <c r="D19" s="27">
        <v>50</v>
      </c>
    </row>
    <row r="20" spans="1:4" ht="18.600000000000001" customHeight="1" x14ac:dyDescent="0.2">
      <c r="A20" s="9" t="s">
        <v>13</v>
      </c>
      <c r="B20" s="27">
        <v>16.548463356973993</v>
      </c>
      <c r="C20" s="27">
        <v>19.742489270386265</v>
      </c>
      <c r="D20" s="27">
        <v>27.137546468401485</v>
      </c>
    </row>
    <row r="21" spans="1:4" ht="18.600000000000001" customHeight="1" x14ac:dyDescent="0.2">
      <c r="A21" s="9" t="s">
        <v>14</v>
      </c>
      <c r="B21" s="27">
        <v>12.76595744680851</v>
      </c>
      <c r="C21" s="27">
        <v>10.944206008583691</v>
      </c>
      <c r="D21" s="27">
        <v>16.171003717472118</v>
      </c>
    </row>
    <row r="22" spans="1:4" ht="18.600000000000001" customHeight="1" x14ac:dyDescent="0.2">
      <c r="A22" s="9" t="s">
        <v>15</v>
      </c>
      <c r="B22" s="27">
        <v>8.7470449172576838</v>
      </c>
      <c r="C22" s="27">
        <v>21.459227467811161</v>
      </c>
      <c r="D22" s="27">
        <v>16.728624535315987</v>
      </c>
    </row>
    <row r="23" spans="1:4" ht="18.600000000000001" customHeight="1" x14ac:dyDescent="0.2">
      <c r="A23" s="9" t="s">
        <v>16</v>
      </c>
      <c r="B23" s="27">
        <v>72.813238770685587</v>
      </c>
      <c r="C23" s="27">
        <v>43.133047210300433</v>
      </c>
      <c r="D23" s="27">
        <v>43.122676579925653</v>
      </c>
    </row>
    <row r="24" spans="1:4" ht="18.600000000000001" customHeight="1" x14ac:dyDescent="0.2">
      <c r="A24" s="9" t="s">
        <v>17</v>
      </c>
      <c r="B24" s="27">
        <v>4.7281323877068555</v>
      </c>
      <c r="C24" s="27">
        <v>21.673819742489268</v>
      </c>
      <c r="D24" s="27">
        <v>15.985130111524162</v>
      </c>
    </row>
    <row r="25" spans="1:4" ht="18.600000000000001" customHeight="1" x14ac:dyDescent="0.2">
      <c r="A25" s="10" t="s">
        <v>18</v>
      </c>
      <c r="B25" s="28">
        <v>139.0276593152187</v>
      </c>
      <c r="C25" s="28">
        <v>132.29665071770333</v>
      </c>
      <c r="D25" s="28">
        <v>141.73631123919307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63.786764705882348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36.242884250474383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50.233426704014938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118.84057971014492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57.740585774058573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6.6914498141263934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50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27.137546468401485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16.171003717472118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16.728624535315987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43.122676579925653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15.985130111524162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141.73631123919307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2016-01-28T12:09:56Z</dcterms:modified>
</cp:coreProperties>
</file>