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<sst xmlns="http://schemas.openxmlformats.org/spreadsheetml/2006/main" count="33" uniqueCount="22">
  <si>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</si>
  <si>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</si>
  <si>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</si>
  <si>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</si>
  <si>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</si>
  <si>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</si>
  <si>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</si>
  <si>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</si>
  <si>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</si>
  <si>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</si>
  <si>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</si>
  <si>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</si>
  <si>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</si>
  <si>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</si>
  <si>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</si>
  <si>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</si>
  <si>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</si>
  <si>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</si>
  <si>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</si>
  <si>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ALMENNO SAN SALVATORE</t>
  </si>
  <si>
    <t>Almenno San Salvatore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</si>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</sst>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60.684286006965785</c:v>
                </c:pt>
                <c:pt idx="1">
                  <c:v>65.599325890035814</c:v>
                </c:pt>
                <c:pt idx="2">
                  <c:v>69.941571088508979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60.060769750168809</c:v>
                </c:pt>
                <c:pt idx="1">
                  <c:v>68.689788053949911</c:v>
                </c:pt>
                <c:pt idx="2">
                  <c:v>72.994735212139986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Almenno San Salvatore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9.8172808919170009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14.152988541344069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72.994735212139986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60.684286006965785</v>
      </c>
      <c r="C13" s="21">
        <v>65.599325890035814</v>
      </c>
      <c r="D13" s="21">
        <v>69.941571088508979</v>
      </c>
    </row>
    <row r="14" spans="1:4" ht="17.45" customHeight="1" x14ac:dyDescent="0.2">
      <c r="A14" s="10" t="s">
        <v>12</v>
      </c>
      <c r="B14" s="21">
        <v>38.496209793075188</v>
      </c>
      <c r="C14" s="21">
        <v>41.94227933431641</v>
      </c>
      <c r="D14" s="21">
        <v>47.868426747457264</v>
      </c>
    </row>
    <row r="15" spans="1:4" ht="17.45" customHeight="1" x14ac:dyDescent="0.2">
      <c r="A15" s="10" t="s">
        <v>13</v>
      </c>
      <c r="B15" s="21">
        <v>366.19385342789599</v>
      </c>
      <c r="C15" s="21">
        <v>284.41558441558442</v>
      </c>
      <c r="D15" s="21">
        <v>393.94618834080717</v>
      </c>
    </row>
    <row r="16" spans="1:4" ht="17.45" customHeight="1" x14ac:dyDescent="0.2">
      <c r="A16" s="10" t="s">
        <v>6</v>
      </c>
      <c r="B16" s="21">
        <v>50</v>
      </c>
      <c r="C16" s="21">
        <v>78.424657534246577</v>
      </c>
      <c r="D16" s="21">
        <v>79.268292682926827</v>
      </c>
    </row>
    <row r="17" spans="1:4" ht="17.45" customHeight="1" x14ac:dyDescent="0.2">
      <c r="A17" s="10" t="s">
        <v>7</v>
      </c>
      <c r="B17" s="21">
        <v>60.060769750168809</v>
      </c>
      <c r="C17" s="21">
        <v>68.689788053949911</v>
      </c>
      <c r="D17" s="21">
        <v>72.994735212139986</v>
      </c>
    </row>
    <row r="18" spans="1:4" ht="17.45" customHeight="1" x14ac:dyDescent="0.2">
      <c r="A18" s="10" t="s">
        <v>14</v>
      </c>
      <c r="B18" s="21">
        <v>12.12018906144497</v>
      </c>
      <c r="C18" s="21">
        <v>9.7302504816955686</v>
      </c>
      <c r="D18" s="21">
        <v>9.8172808919170009</v>
      </c>
    </row>
    <row r="19" spans="1:4" ht="17.45" customHeight="1" x14ac:dyDescent="0.2">
      <c r="A19" s="10" t="s">
        <v>8</v>
      </c>
      <c r="B19" s="21">
        <v>18.703578663065496</v>
      </c>
      <c r="C19" s="21">
        <v>13.872832369942195</v>
      </c>
      <c r="D19" s="21">
        <v>14.152988541344069</v>
      </c>
    </row>
    <row r="20" spans="1:4" ht="17.45" customHeight="1" x14ac:dyDescent="0.2">
      <c r="A20" s="10" t="s">
        <v>10</v>
      </c>
      <c r="B20" s="21">
        <v>83.828494260634713</v>
      </c>
      <c r="C20" s="21">
        <v>76.685934489402698</v>
      </c>
      <c r="D20" s="21">
        <v>76.27748528956333</v>
      </c>
    </row>
    <row r="21" spans="1:4" ht="17.45" customHeight="1" x14ac:dyDescent="0.2">
      <c r="A21" s="11" t="s">
        <v>9</v>
      </c>
      <c r="B21" s="22">
        <v>3.0384875084402432</v>
      </c>
      <c r="C21" s="22">
        <v>2.6974951830443161</v>
      </c>
      <c r="D21" s="22">
        <v>5.2957572003716322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69.941571088508979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47.868426747457264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393.94618834080717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79.268292682926827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72.994735212139986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9.8172808919170009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14.152988541344069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76.27748528956333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5.2957572003716322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2016-01-28T16:34:18Z</dcterms:modified>
</cp:coreProperties>
</file>