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<sst xmlns="http://schemas.openxmlformats.org/spreadsheetml/2006/main" count="39" uniqueCount="25">
  <si>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</si>
  <si>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</si>
  <si>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</si>
  <si>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</si>
  <si>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</si>
  <si>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</si>
  <si>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</si>
  <si>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</si>
  <si>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</si>
  <si>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</si>
  <si>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</si>
  <si>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</si>
  <si>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</si>
  <si>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</si>
  <si>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</si>
  <si>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</si>
  <si>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</si>
  <si>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</si>
  <si>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</si>
  <si>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</si>
  <si>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</si>
  <si>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ALMENNO SAN SALVATORE</t>
  </si>
  <si>
    <t>-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</si>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</sst>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0.14738393515106854</c:v>
                </c:pt>
                <c:pt idx="1">
                  <c:v>1.5883977900552488</c:v>
                </c:pt>
                <c:pt idx="2">
                  <c:v>1.6724738675958188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27.368421052631582</c:v>
                </c:pt>
                <c:pt idx="2">
                  <c:v>27.184466019417474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1.6724738675958188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27.184466019417474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59.74842767295597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1.6724738675958188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27.184466019417474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1.419698314108252</v>
      </c>
      <c r="C13" s="30">
        <v>16.413268832066343</v>
      </c>
      <c r="D13" s="30">
        <v>35.328417081118161</v>
      </c>
    </row>
    <row r="14" spans="1:4" ht="19.899999999999999" customHeight="1" x14ac:dyDescent="0.2">
      <c r="A14" s="9" t="s">
        <v>7</v>
      </c>
      <c r="B14" s="30">
        <v>25</v>
      </c>
      <c r="C14" s="30">
        <v>27.368421052631582</v>
      </c>
      <c r="D14" s="30">
        <v>27.184466019417474</v>
      </c>
    </row>
    <row r="15" spans="1:4" ht="19.899999999999999" customHeight="1" x14ac:dyDescent="0.2">
      <c r="A15" s="9" t="s">
        <v>6</v>
      </c>
      <c r="B15" s="30">
        <v>0.14738393515106854</v>
      </c>
      <c r="C15" s="30">
        <v>1.5883977900552488</v>
      </c>
      <c r="D15" s="30">
        <v>1.6724738675958188</v>
      </c>
    </row>
    <row r="16" spans="1:4" ht="19.899999999999999" customHeight="1" x14ac:dyDescent="0.2">
      <c r="A16" s="9" t="s">
        <v>12</v>
      </c>
      <c r="B16" s="30">
        <v>50</v>
      </c>
      <c r="C16" s="30">
        <v>63.513513513513509</v>
      </c>
      <c r="D16" s="30">
        <v>59.74842767295597</v>
      </c>
    </row>
    <row r="17" spans="1:4" ht="19.899999999999999" customHeight="1" x14ac:dyDescent="0.2">
      <c r="A17" s="9" t="s">
        <v>13</v>
      </c>
      <c r="B17" s="30">
        <v>101.02240591690233</v>
      </c>
      <c r="C17" s="30">
        <v>78.314493990124276</v>
      </c>
      <c r="D17" s="30">
        <v>84.486518505517665</v>
      </c>
    </row>
    <row r="18" spans="1:4" ht="19.899999999999999" customHeight="1" x14ac:dyDescent="0.2">
      <c r="A18" s="9" t="s">
        <v>14</v>
      </c>
      <c r="B18" s="30" t="s">
        <v>22</v>
      </c>
      <c r="C18" s="30">
        <v>54.044117647058833</v>
      </c>
      <c r="D18" s="30">
        <v>58.004357298474943</v>
      </c>
    </row>
    <row r="19" spans="1:4" ht="19.899999999999999" customHeight="1" x14ac:dyDescent="0.2">
      <c r="A19" s="9" t="s">
        <v>8</v>
      </c>
      <c r="B19" s="30" t="s">
        <v>18</v>
      </c>
      <c r="C19" s="30">
        <v>11.578947368421053</v>
      </c>
      <c r="D19" s="30">
        <v>12.621359223300971</v>
      </c>
    </row>
    <row r="20" spans="1:4" ht="19.899999999999999" customHeight="1" x14ac:dyDescent="0.2">
      <c r="A20" s="9" t="s">
        <v>15</v>
      </c>
      <c r="B20" s="30">
        <v>0</v>
      </c>
      <c r="C20" s="30">
        <v>30.76923076923077</v>
      </c>
      <c r="D20" s="30">
        <v>32.352941176470587</v>
      </c>
    </row>
    <row r="21" spans="1:4" ht="19.899999999999999" customHeight="1" x14ac:dyDescent="0.2">
      <c r="A21" s="9" t="s">
        <v>16</v>
      </c>
      <c r="B21" s="30" t="s">
        <v>22</v>
      </c>
      <c r="C21" s="30">
        <v>126.45958861416995</v>
      </c>
      <c r="D21" s="30">
        <v>103.33282807230285</v>
      </c>
    </row>
    <row r="22" spans="1:4" ht="19.899999999999999" customHeight="1" x14ac:dyDescent="0.2">
      <c r="A22" s="10" t="s">
        <v>17</v>
      </c>
      <c r="B22" s="31" t="s">
        <v>22</v>
      </c>
      <c r="C22" s="31">
        <v>361.89083820662773</v>
      </c>
      <c r="D22" s="31">
        <v>223.13973759060462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35.328417081118161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27.184466019417474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1.6724738675958188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59.74842767295597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84.486518505517665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58.004357298474943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12.621359223300971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32.352941176470587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103.33282807230285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223.13973759060462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2016-01-26T09:11:34Z</dcterms:modified>
</cp:coreProperties>
</file>