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<sst xmlns="http://schemas.openxmlformats.org/spreadsheetml/2006/main" count="31" uniqueCount="21">
  <si>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</si>
  <si>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</si>
  <si>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</si>
  <si>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</si>
  <si>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</si>
  <si>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</si>
  <si>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</si>
  <si>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</si>
  <si>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</si>
  <si>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</si>
  <si>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</si>
  <si>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</si>
  <si>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</si>
  <si>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</si>
  <si>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</si>
  <si>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</si>
  <si>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</si>
  <si>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</si>
  <si>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ALMENNO SAN SALVATORE</t>
  </si>
  <si>
    <t>Almenno San Salvatore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</si>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</sst>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1191.1808227286181</c:v>
                </c:pt>
                <c:pt idx="1">
                  <c:v>1223.5234431150384</c:v>
                </c:pt>
                <c:pt idx="2">
                  <c:v>1232.6131991713523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0.79499685999802061</c:v>
                </c:pt>
                <c:pt idx="1">
                  <c:v>0.2682557764081217</c:v>
                </c:pt>
                <c:pt idx="2">
                  <c:v>7.4044434074593823E-2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736"/>
        <c:axId val="89894272"/>
      </c:lineChart>
      <c:catAx>
        <c:axId val="898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4272"/>
        <c:crosses val="autoZero"/>
        <c:auto val="1"/>
        <c:lblAlgn val="ctr"/>
        <c:lblOffset val="100"/>
        <c:noMultiLvlLbl val="0"/>
      </c:catAx>
      <c:valAx>
        <c:axId val="89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Almenno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-0.30378645184204744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0.14232218954075559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7.4044434074593823E-2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Almenno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-0.30378645184204744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0.14232218954075559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000"/>
        <c:axId val="89986560"/>
      </c:bubbleChart>
      <c:valAx>
        <c:axId val="89984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4.0000000000000008E-2"/>
      </c:valAx>
      <c:valAx>
        <c:axId val="899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5635</v>
      </c>
      <c r="C13" s="29">
        <v>5788</v>
      </c>
      <c r="D13" s="29">
        <v>5831</v>
      </c>
    </row>
    <row r="14" spans="1:4" ht="19.149999999999999" customHeight="1" x14ac:dyDescent="0.2">
      <c r="A14" s="9" t="s">
        <v>9</v>
      </c>
      <c r="B14" s="28">
        <v>0.79499685999802061</v>
      </c>
      <c r="C14" s="28">
        <v>0.2682557764081217</v>
      </c>
      <c r="D14" s="28">
        <v>7.4044434074593823E-2</v>
      </c>
    </row>
    <row r="15" spans="1:4" ht="19.149999999999999" customHeight="1" x14ac:dyDescent="0.2">
      <c r="A15" s="9" t="s">
        <v>10</v>
      </c>
      <c r="B15" s="28" t="s">
        <v>2</v>
      </c>
      <c r="C15" s="28">
        <v>-1.3483145823004361</v>
      </c>
      <c r="D15" s="28">
        <v>-0.30378645184204744</v>
      </c>
    </row>
    <row r="16" spans="1:4" ht="19.149999999999999" customHeight="1" x14ac:dyDescent="0.2">
      <c r="A16" s="9" t="s">
        <v>11</v>
      </c>
      <c r="B16" s="28" t="s">
        <v>2</v>
      </c>
      <c r="C16" s="28">
        <v>0.60049934621433376</v>
      </c>
      <c r="D16" s="28">
        <v>0.14232218954075559</v>
      </c>
    </row>
    <row r="17" spans="1:4" ht="19.149999999999999" customHeight="1" x14ac:dyDescent="0.2">
      <c r="A17" s="9" t="s">
        <v>12</v>
      </c>
      <c r="B17" s="22">
        <v>31.679862298862727</v>
      </c>
      <c r="C17" s="22">
        <v>41.375721240857395</v>
      </c>
      <c r="D17" s="22">
        <v>38.737575947685279</v>
      </c>
    </row>
    <row r="18" spans="1:4" ht="19.149999999999999" customHeight="1" x14ac:dyDescent="0.2">
      <c r="A18" s="9" t="s">
        <v>13</v>
      </c>
      <c r="B18" s="22">
        <v>7.9148181011535046</v>
      </c>
      <c r="C18" s="22">
        <v>2.7816171389080857</v>
      </c>
      <c r="D18" s="22">
        <v>2.7611044417767108</v>
      </c>
    </row>
    <row r="19" spans="1:4" ht="19.149999999999999" customHeight="1" x14ac:dyDescent="0.2">
      <c r="A19" s="11" t="s">
        <v>14</v>
      </c>
      <c r="B19" s="23">
        <v>1191.1808227286181</v>
      </c>
      <c r="C19" s="23">
        <v>1223.5234431150384</v>
      </c>
      <c r="D19" s="23">
        <v>1232.6131991713523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5831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7.4044434074593823E-2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-0.30378645184204744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0.14232218954075559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38.737575947685279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2.7611044417767108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1232.6131991713523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2016-02-17T09:54:05Z</dcterms:modified>
</cp:coreProperties>
</file>