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<sst xmlns="http://schemas.openxmlformats.org/spreadsheetml/2006/main" count="33" uniqueCount="22">
  <si>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</si>
  <si>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</si>
  <si>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</si>
  <si>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</si>
  <si>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</si>
  <si>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</si>
  <si>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</si>
  <si>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</si>
  <si>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</si>
  <si>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</si>
  <si>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</si>
  <si>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</si>
  <si>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</si>
  <si>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</si>
  <si>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</si>
  <si>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</si>
  <si>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</si>
  <si>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</si>
  <si>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</si>
  <si>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ALMENNO SAN BARTOLOMEO</t>
  </si>
  <si>
    <t>Almenno San Bartolomeo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</si>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</sst>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61.633454953690716</c:v>
                </c:pt>
                <c:pt idx="1">
                  <c:v>64.799054373522452</c:v>
                </c:pt>
                <c:pt idx="2">
                  <c:v>68.839182414192052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63.524590163934427</c:v>
                </c:pt>
                <c:pt idx="1">
                  <c:v>71.178402043049985</c:v>
                </c:pt>
                <c:pt idx="2">
                  <c:v>72.645739910313907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9.3890134529147975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9.3890134529147975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72.645739910313907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61.633454953690716</v>
      </c>
      <c r="C13" s="21">
        <v>64.799054373522452</v>
      </c>
      <c r="D13" s="21">
        <v>68.839182414192052</v>
      </c>
    </row>
    <row r="14" spans="1:4" ht="17.45" customHeight="1" x14ac:dyDescent="0.2">
      <c r="A14" s="10" t="s">
        <v>12</v>
      </c>
      <c r="B14" s="21">
        <v>36.822902048835246</v>
      </c>
      <c r="C14" s="21">
        <v>40.047281323877073</v>
      </c>
      <c r="D14" s="21">
        <v>45.121480910142694</v>
      </c>
    </row>
    <row r="15" spans="1:4" ht="17.45" customHeight="1" x14ac:dyDescent="0.2">
      <c r="A15" s="10" t="s">
        <v>13</v>
      </c>
      <c r="B15" s="21">
        <v>244.24379232505643</v>
      </c>
      <c r="C15" s="21">
        <v>241.62162162162164</v>
      </c>
      <c r="D15" s="21">
        <v>326.47584973166369</v>
      </c>
    </row>
    <row r="16" spans="1:4" ht="17.45" customHeight="1" x14ac:dyDescent="0.2">
      <c r="A16" s="10" t="s">
        <v>6</v>
      </c>
      <c r="B16" s="21">
        <v>52.154195011337869</v>
      </c>
      <c r="C16" s="21">
        <v>71.747967479674799</v>
      </c>
      <c r="D16" s="21">
        <v>76.751117734724289</v>
      </c>
    </row>
    <row r="17" spans="1:4" ht="17.45" customHeight="1" x14ac:dyDescent="0.2">
      <c r="A17" s="10" t="s">
        <v>7</v>
      </c>
      <c r="B17" s="21">
        <v>63.524590163934427</v>
      </c>
      <c r="C17" s="21">
        <v>71.178402043049985</v>
      </c>
      <c r="D17" s="21">
        <v>72.645739910313907</v>
      </c>
    </row>
    <row r="18" spans="1:4" ht="17.45" customHeight="1" x14ac:dyDescent="0.2">
      <c r="A18" s="10" t="s">
        <v>14</v>
      </c>
      <c r="B18" s="21">
        <v>10.883424408014571</v>
      </c>
      <c r="C18" s="21">
        <v>8.7559284932506376</v>
      </c>
      <c r="D18" s="21">
        <v>9.3890134529147975</v>
      </c>
    </row>
    <row r="19" spans="1:4" ht="17.45" customHeight="1" x14ac:dyDescent="0.2">
      <c r="A19" s="10" t="s">
        <v>8</v>
      </c>
      <c r="B19" s="21">
        <v>14.344262295081966</v>
      </c>
      <c r="C19" s="21">
        <v>9.3031740240788032</v>
      </c>
      <c r="D19" s="21">
        <v>9.3890134529147975</v>
      </c>
    </row>
    <row r="20" spans="1:4" ht="17.45" customHeight="1" x14ac:dyDescent="0.2">
      <c r="A20" s="10" t="s">
        <v>10</v>
      </c>
      <c r="B20" s="21">
        <v>83.834244080145709</v>
      </c>
      <c r="C20" s="21">
        <v>76.541408245165997</v>
      </c>
      <c r="D20" s="21">
        <v>78.95179372197309</v>
      </c>
    </row>
    <row r="21" spans="1:4" ht="17.45" customHeight="1" x14ac:dyDescent="0.2">
      <c r="A21" s="11" t="s">
        <v>9</v>
      </c>
      <c r="B21" s="22">
        <v>2.7777777777777777</v>
      </c>
      <c r="C21" s="22">
        <v>4.3779642466253188</v>
      </c>
      <c r="D21" s="22">
        <v>5.3811659192825116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68.839182414192052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45.121480910142694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326.47584973166369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76.751117734724289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72.645739910313907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9.3890134529147975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9.3890134529147975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78.95179372197309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5.3811659192825116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2016-01-28T16:34:17Z</dcterms:modified>
</cp:coreProperties>
</file>