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<sst xmlns="http://schemas.openxmlformats.org/spreadsheetml/2006/main" count="38" uniqueCount="25">
  <si>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</si>
  <si>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</si>
  <si>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</si>
  <si>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</si>
  <si>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</si>
  <si>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</si>
  <si>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</si>
  <si>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</si>
  <si>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</si>
  <si>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</si>
  <si>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</si>
  <si>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</si>
  <si>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</si>
  <si>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</si>
  <si>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</si>
  <si>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</si>
  <si>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</si>
  <si>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</si>
  <si>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</si>
  <si>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</si>
  <si>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</si>
  <si>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SANTO STEFANO TICINO</t>
  </si>
  <si>
    <t>-</t>
  </si>
  <si>
    <t>Santo Stefano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</si>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</sst>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0.43511044635706098</c:v>
                </c:pt>
                <c:pt idx="1">
                  <c:v>1.0010010010010011</c:v>
                </c:pt>
                <c:pt idx="2">
                  <c:v>2.1862348178137649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21.875</c:v>
                </c:pt>
                <c:pt idx="2">
                  <c:v>30.029154518950435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2.1862348178137649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30.029154518950435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63.70967741935484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2.1862348178137649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30.029154518950435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3.2617559119184052</v>
      </c>
      <c r="C13" s="30">
        <v>16.537467700258397</v>
      </c>
      <c r="D13" s="30">
        <v>71.443449281399708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21.875</v>
      </c>
      <c r="D14" s="30">
        <v>30.029154518950435</v>
      </c>
    </row>
    <row r="15" spans="1:4" ht="19.899999999999999" customHeight="1" x14ac:dyDescent="0.2">
      <c r="A15" s="9" t="s">
        <v>6</v>
      </c>
      <c r="B15" s="30">
        <v>0.43511044635706098</v>
      </c>
      <c r="C15" s="30">
        <v>1.0010010010010011</v>
      </c>
      <c r="D15" s="30">
        <v>2.1862348178137649</v>
      </c>
    </row>
    <row r="16" spans="1:4" ht="19.899999999999999" customHeight="1" x14ac:dyDescent="0.2">
      <c r="A16" s="9" t="s">
        <v>12</v>
      </c>
      <c r="B16" s="30">
        <v>80</v>
      </c>
      <c r="C16" s="30">
        <v>48.07692307692308</v>
      </c>
      <c r="D16" s="30">
        <v>63.70967741935484</v>
      </c>
    </row>
    <row r="17" spans="1:4" ht="19.899999999999999" customHeight="1" x14ac:dyDescent="0.2">
      <c r="A17" s="9" t="s">
        <v>13</v>
      </c>
      <c r="B17" s="30">
        <v>67.079920038210901</v>
      </c>
      <c r="C17" s="30">
        <v>112.6429223744292</v>
      </c>
      <c r="D17" s="30">
        <v>90.018148820326687</v>
      </c>
    </row>
    <row r="18" spans="1:4" ht="19.899999999999999" customHeight="1" x14ac:dyDescent="0.2">
      <c r="A18" s="9" t="s">
        <v>14</v>
      </c>
      <c r="B18" s="30" t="s">
        <v>22</v>
      </c>
      <c r="C18" s="30">
        <v>24.416078218359587</v>
      </c>
      <c r="D18" s="30">
        <v>44.554617048190309</v>
      </c>
    </row>
    <row r="19" spans="1:4" ht="19.899999999999999" customHeight="1" x14ac:dyDescent="0.2">
      <c r="A19" s="9" t="s">
        <v>8</v>
      </c>
      <c r="B19" s="30" t="s">
        <v>18</v>
      </c>
      <c r="C19" s="30">
        <v>29.6875</v>
      </c>
      <c r="D19" s="30">
        <v>14.577259475218659</v>
      </c>
    </row>
    <row r="20" spans="1:4" ht="19.899999999999999" customHeight="1" x14ac:dyDescent="0.2">
      <c r="A20" s="9" t="s">
        <v>15</v>
      </c>
      <c r="B20" s="30">
        <v>0</v>
      </c>
      <c r="C20" s="30">
        <v>18.181818181818183</v>
      </c>
      <c r="D20" s="30">
        <v>48.275862068965516</v>
      </c>
    </row>
    <row r="21" spans="1:4" ht="19.899999999999999" customHeight="1" x14ac:dyDescent="0.2">
      <c r="A21" s="9" t="s">
        <v>16</v>
      </c>
      <c r="B21" s="30" t="s">
        <v>22</v>
      </c>
      <c r="C21" s="30">
        <v>213.69863013698625</v>
      </c>
      <c r="D21" s="30">
        <v>111.60413348642544</v>
      </c>
    </row>
    <row r="22" spans="1:4" ht="19.899999999999999" customHeight="1" x14ac:dyDescent="0.2">
      <c r="A22" s="10" t="s">
        <v>17</v>
      </c>
      <c r="B22" s="31">
        <v>67.968570184337622</v>
      </c>
      <c r="C22" s="31">
        <v>102.58572231590782</v>
      </c>
      <c r="D22" s="31">
        <v>124.84472049689441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71.443449281399708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30.029154518950435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2.1862348178137649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63.70967741935484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90.018148820326687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44.554617048190309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14.577259475218659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48.275862068965516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111.60413348642544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124.84472049689441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2016-01-26T09:10:48Z</dcterms:modified>
</cp:coreProperties>
</file>