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<sst xmlns="http://schemas.openxmlformats.org/spreadsheetml/2006/main" count="29" uniqueCount="20">
  <si>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</si>
  <si>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</si>
  <si>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</si>
  <si>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</si>
  <si>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</si>
  <si>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</si>
  <si>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</si>
  <si>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</si>
  <si>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</si>
  <si>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</si>
  <si>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</si>
  <si>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</si>
  <si>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</si>
  <si>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</si>
  <si>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</si>
  <si>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</si>
  <si>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</si>
  <si>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PESCHIERA BORROMEO</t>
  </si>
  <si>
    <t>Peschiera Borromeo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</si>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</sst>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2.6754409622957009</c:v>
                </c:pt>
                <c:pt idx="1">
                  <c:v>4.1403474141334389</c:v>
                </c:pt>
                <c:pt idx="2">
                  <c:v>6.4752404062191076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51200"/>
        <c:axId val="138453760"/>
      </c:lineChart>
      <c:catAx>
        <c:axId val="13845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8453760"/>
        <c:crosses val="autoZero"/>
        <c:auto val="1"/>
        <c:lblAlgn val="ctr"/>
        <c:lblOffset val="100"/>
        <c:noMultiLvlLbl val="0"/>
      </c:catAx>
      <c:valAx>
        <c:axId val="13845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8451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6.6184799611629543</c:v>
                </c:pt>
                <c:pt idx="1">
                  <c:v>5.9020923805763914</c:v>
                </c:pt>
                <c:pt idx="2">
                  <c:v>6.5156825739192961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8468736"/>
        <c:axId val="141697792"/>
      </c:lineChart>
      <c:catAx>
        <c:axId val="1384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697792"/>
        <c:crosses val="autoZero"/>
        <c:auto val="1"/>
        <c:lblAlgn val="ctr"/>
        <c:lblOffset val="100"/>
        <c:noMultiLvlLbl val="0"/>
      </c:catAx>
      <c:valAx>
        <c:axId val="14169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68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Peschiera Borromeo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25.084881166367083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23.067705212702215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7.1463910725083828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Peschiera Borromeo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25.084881166367083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23.067705212702215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69728"/>
        <c:axId val="141785728"/>
      </c:bubbleChart>
      <c:valAx>
        <c:axId val="14176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85728"/>
        <c:crosses val="autoZero"/>
        <c:crossBetween val="midCat"/>
      </c:valAx>
      <c:valAx>
        <c:axId val="14178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69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100.61681636186559</v>
      </c>
      <c r="C13" s="22">
        <v>99.037422650034372</v>
      </c>
      <c r="D13" s="22">
        <v>94.851589177830306</v>
      </c>
    </row>
    <row r="14" spans="1:4" ht="17.45" customHeight="1" x14ac:dyDescent="0.2">
      <c r="A14" s="10" t="s">
        <v>6</v>
      </c>
      <c r="B14" s="22">
        <v>6.6184799611629543</v>
      </c>
      <c r="C14" s="22">
        <v>5.9020923805763914</v>
      </c>
      <c r="D14" s="22">
        <v>6.5156825739192961</v>
      </c>
    </row>
    <row r="15" spans="1:4" ht="17.45" customHeight="1" x14ac:dyDescent="0.2">
      <c r="A15" s="10" t="s">
        <v>12</v>
      </c>
      <c r="B15" s="22">
        <v>2.6754409622957009</v>
      </c>
      <c r="C15" s="22">
        <v>4.1403474141334389</v>
      </c>
      <c r="D15" s="22">
        <v>6.4752404062191076</v>
      </c>
    </row>
    <row r="16" spans="1:4" ht="17.45" customHeight="1" x14ac:dyDescent="0.2">
      <c r="A16" s="10" t="s">
        <v>7</v>
      </c>
      <c r="B16" s="22">
        <v>9.4039830325688403</v>
      </c>
      <c r="C16" s="22">
        <v>15.156386042461993</v>
      </c>
      <c r="D16" s="22">
        <v>25.084881166367083</v>
      </c>
    </row>
    <row r="17" spans="1:4" ht="17.45" customHeight="1" x14ac:dyDescent="0.2">
      <c r="A17" s="10" t="s">
        <v>8</v>
      </c>
      <c r="B17" s="22">
        <v>23.883816234093032</v>
      </c>
      <c r="C17" s="22">
        <v>20.561248409349673</v>
      </c>
      <c r="D17" s="22">
        <v>23.067705212702215</v>
      </c>
    </row>
    <row r="18" spans="1:4" ht="17.45" customHeight="1" x14ac:dyDescent="0.2">
      <c r="A18" s="10" t="s">
        <v>9</v>
      </c>
      <c r="B18" s="22">
        <v>39.373871161950632</v>
      </c>
      <c r="C18" s="22">
        <v>73.713355048859924</v>
      </c>
      <c r="D18" s="22">
        <v>108.74458874458874</v>
      </c>
    </row>
    <row r="19" spans="1:4" ht="17.45" customHeight="1" x14ac:dyDescent="0.2">
      <c r="A19" s="11" t="s">
        <v>13</v>
      </c>
      <c r="B19" s="23">
        <v>3.4971841757630537</v>
      </c>
      <c r="C19" s="23">
        <v>4.7914283994462163</v>
      </c>
      <c r="D19" s="23">
        <v>7.1463910725083828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94.851589177830306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6.5156825739192961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6.4752404062191076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25.084881166367083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23.067705212702215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108.74458874458874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7.1463910725083828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2015-04-16T11:33:45Z</dcterms:modified>
</cp:coreProperties>
</file>