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<sst xmlns="http://schemas.openxmlformats.org/spreadsheetml/2006/main" count="31" uniqueCount="21">
  <si>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</si>
  <si>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</si>
  <si>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</si>
  <si>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</si>
  <si>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</si>
  <si>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</si>
  <si>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</si>
  <si>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</si>
  <si>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</si>
  <si>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</si>
  <si>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</si>
  <si>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</si>
  <si>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</si>
  <si>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</si>
  <si>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</si>
  <si>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</si>
  <si>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</si>
  <si>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</si>
  <si>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PESCHIERA BORROMEO</t>
  </si>
  <si>
    <t>Peschiera Borromeo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</si>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</sst>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798.35497276231081</c:v>
                </c:pt>
                <c:pt idx="1">
                  <c:v>872.6395796998471</c:v>
                </c:pt>
                <c:pt idx="2">
                  <c:v>958.33602480459922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3.3357856103913397</c:v>
                </c:pt>
                <c:pt idx="1">
                  <c:v>0.89366244537811834</c:v>
                </c:pt>
                <c:pt idx="2">
                  <c:v>0.94115986576741584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Peschiera Borromeo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1.2177050959733204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0.891057556084629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0.94115986576741584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Peschiera Borromeo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1.2177050959733204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0.891057556084629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040"/>
        <c:axId val="90108288"/>
      </c:bubbleChart>
      <c:valAx>
        <c:axId val="89991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8288"/>
        <c:crosses val="autoZero"/>
        <c:crossBetween val="midCat"/>
        <c:majorUnit val="0.2"/>
        <c:minorUnit val="4.0000000000000008E-2"/>
      </c:valAx>
      <c:valAx>
        <c:axId val="90108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18539</v>
      </c>
      <c r="C13" s="29">
        <v>20264</v>
      </c>
      <c r="D13" s="29">
        <v>22254</v>
      </c>
    </row>
    <row r="14" spans="1:4" ht="19.149999999999999" customHeight="1" x14ac:dyDescent="0.2">
      <c r="A14" s="9" t="s">
        <v>9</v>
      </c>
      <c r="B14" s="28">
        <v>3.3357856103913397</v>
      </c>
      <c r="C14" s="28">
        <v>0.89366244537811834</v>
      </c>
      <c r="D14" s="28">
        <v>0.94115986576741584</v>
      </c>
    </row>
    <row r="15" spans="1:4" ht="19.149999999999999" customHeight="1" x14ac:dyDescent="0.2">
      <c r="A15" s="9" t="s">
        <v>10</v>
      </c>
      <c r="B15" s="28" t="s">
        <v>2</v>
      </c>
      <c r="C15" s="28">
        <v>-0.7857908900460564</v>
      </c>
      <c r="D15" s="28">
        <v>1.2177050959733204</v>
      </c>
    </row>
    <row r="16" spans="1:4" ht="19.149999999999999" customHeight="1" x14ac:dyDescent="0.2">
      <c r="A16" s="9" t="s">
        <v>11</v>
      </c>
      <c r="B16" s="28" t="s">
        <v>2</v>
      </c>
      <c r="C16" s="28">
        <v>1.2289630617641656</v>
      </c>
      <c r="D16" s="28">
        <v>0.891057556084629</v>
      </c>
    </row>
    <row r="17" spans="1:4" ht="19.149999999999999" customHeight="1" x14ac:dyDescent="0.2">
      <c r="A17" s="9" t="s">
        <v>12</v>
      </c>
      <c r="B17" s="22">
        <v>19.547955271364902</v>
      </c>
      <c r="C17" s="22">
        <v>20.753860912602544</v>
      </c>
      <c r="D17" s="22">
        <v>24.640703853246045</v>
      </c>
    </row>
    <row r="18" spans="1:4" ht="19.149999999999999" customHeight="1" x14ac:dyDescent="0.2">
      <c r="A18" s="9" t="s">
        <v>13</v>
      </c>
      <c r="B18" s="22">
        <v>1.5912400884621609</v>
      </c>
      <c r="C18" s="22">
        <v>0.91788393209632846</v>
      </c>
      <c r="D18" s="22">
        <v>1.8648332883975913</v>
      </c>
    </row>
    <row r="19" spans="1:4" ht="19.149999999999999" customHeight="1" x14ac:dyDescent="0.2">
      <c r="A19" s="11" t="s">
        <v>14</v>
      </c>
      <c r="B19" s="23">
        <v>798.35497276231081</v>
      </c>
      <c r="C19" s="23">
        <v>872.6395796998471</v>
      </c>
      <c r="D19" s="23">
        <v>958.33602480459922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22254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0.94115986576741584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1.2177050959733204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0.891057556084629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24.640703853246045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1.8648332883975913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958.33602480459922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2016-02-17T09:53:11Z</dcterms:modified>
</cp:coreProperties>
</file>