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<sst xmlns="http://schemas.openxmlformats.org/spreadsheetml/2006/main" count="40" uniqueCount="23">
  <si>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</si>
  <si>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</si>
  <si>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</si>
  <si>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</si>
  <si>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</si>
  <si>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</si>
  <si>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</si>
  <si>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</si>
  <si>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</si>
  <si>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</si>
  <si>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</si>
  <si>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</si>
  <si>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</si>
  <si>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</si>
  <si>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</si>
  <si>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</si>
  <si>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</si>
  <si>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</si>
  <si>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</si>
  <si>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MILANO</t>
  </si>
  <si>
    <t>LOCATE DI TRIULZI</t>
  </si>
  <si>
    <t>Locate di Triulzi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</si>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</sst>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0.71684587813620071</c:v>
                </c:pt>
                <c:pt idx="1">
                  <c:v>0.39027319123386367</c:v>
                </c:pt>
                <c:pt idx="2">
                  <c:v>0.67649190625755018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2496"/>
        <c:axId val="94764032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7.0667957405614708</c:v>
                </c:pt>
                <c:pt idx="1">
                  <c:v>6.4684014869888475</c:v>
                </c:pt>
                <c:pt idx="2">
                  <c:v>7.3367571533382243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7712"/>
        <c:axId val="95139328"/>
      </c:lineChart>
      <c:catAx>
        <c:axId val="9510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7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0.99057743416284127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2.1502778448900703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0.76644225789746245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Locate di Triulzi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0.99057743416284127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2.1502778448900703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18144"/>
        <c:axId val="85720064"/>
      </c:bubbleChart>
      <c:valAx>
        <c:axId val="85718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20064"/>
        <c:crosses val="autoZero"/>
        <c:crossBetween val="midCat"/>
      </c:valAx>
      <c:valAx>
        <c:axId val="8572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8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96.472999999999999</v>
      </c>
      <c r="C13" s="23">
        <v>95.960999999999999</v>
      </c>
      <c r="D13" s="23">
        <v>97.158999999999992</v>
      </c>
    </row>
    <row r="14" spans="1:4" ht="18" customHeight="1" x14ac:dyDescent="0.2">
      <c r="A14" s="10" t="s">
        <v>10</v>
      </c>
      <c r="B14" s="23">
        <v>7644</v>
      </c>
      <c r="C14" s="23">
        <v>7624.5</v>
      </c>
      <c r="D14" s="23">
        <v>6903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0.20354754289037513</v>
      </c>
      <c r="D16" s="23">
        <v>7.3439412484700123E-2</v>
      </c>
    </row>
    <row r="17" spans="1:4" ht="18" customHeight="1" x14ac:dyDescent="0.2">
      <c r="A17" s="10" t="s">
        <v>12</v>
      </c>
      <c r="B17" s="23">
        <v>0.71684587813620071</v>
      </c>
      <c r="C17" s="23">
        <v>0.39027319123386367</v>
      </c>
      <c r="D17" s="23">
        <v>0.67649190625755018</v>
      </c>
    </row>
    <row r="18" spans="1:4" ht="18" customHeight="1" x14ac:dyDescent="0.2">
      <c r="A18" s="10" t="s">
        <v>7</v>
      </c>
      <c r="B18" s="23">
        <v>0.65167807103290976</v>
      </c>
      <c r="C18" s="23">
        <v>0.33023116181326928</v>
      </c>
      <c r="D18" s="23">
        <v>0.99057743416284127</v>
      </c>
    </row>
    <row r="19" spans="1:4" ht="18" customHeight="1" x14ac:dyDescent="0.2">
      <c r="A19" s="10" t="s">
        <v>13</v>
      </c>
      <c r="B19" s="23">
        <v>0.94559744565884807</v>
      </c>
      <c r="C19" s="23">
        <v>0.6205889510829885</v>
      </c>
      <c r="D19" s="23">
        <v>0.76644225789746245</v>
      </c>
    </row>
    <row r="20" spans="1:4" ht="18" customHeight="1" x14ac:dyDescent="0.2">
      <c r="A20" s="10" t="s">
        <v>14</v>
      </c>
      <c r="B20" s="23">
        <v>7.0667957405614708</v>
      </c>
      <c r="C20" s="23">
        <v>6.4684014869888475</v>
      </c>
      <c r="D20" s="23">
        <v>7.3367571533382243</v>
      </c>
    </row>
    <row r="21" spans="1:4" ht="18" customHeight="1" x14ac:dyDescent="0.2">
      <c r="A21" s="12" t="s">
        <v>15</v>
      </c>
      <c r="B21" s="24">
        <v>1.335940045617465</v>
      </c>
      <c r="C21" s="24">
        <v>1.2008405884118885</v>
      </c>
      <c r="D21" s="24">
        <v>2.1502778448900703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97.158999999999992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6903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7.3439412484700123E-2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0.67649190625755018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0.99057743416284127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0.76644225789746245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7.3367571533382243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2.1502778448900703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2016-02-16T14:37:08Z</dcterms:modified>
</cp:coreProperties>
</file>