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<sst xmlns="http://schemas.openxmlformats.org/spreadsheetml/2006/main" count="23" uniqueCount="17">
  <si>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</si>
  <si>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</si>
  <si>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</si>
  <si>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</si>
  <si>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</si>
  <si>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</si>
  <si>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</si>
  <si>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</si>
  <si>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</si>
  <si>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</si>
  <si>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</si>
  <si>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</si>
  <si>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</si>
  <si>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</si>
  <si>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GUDO VISCONTI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</si>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</sst>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15.730337078651685</c:v>
                </c:pt>
                <c:pt idx="1">
                  <c:v>9.2643051771117158</c:v>
                </c:pt>
                <c:pt idx="2">
                  <c:v>5.9793814432989691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6.3670411985018731</c:v>
                </c:pt>
                <c:pt idx="1">
                  <c:v>7.6294277929155312</c:v>
                </c:pt>
                <c:pt idx="2">
                  <c:v>6.5979381443298974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21696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6.5979381443298974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5.9793814432989691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0.41237113402061859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6.5979381443298974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5.9793814432989691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1.6835016835016834</v>
      </c>
      <c r="C13" s="27">
        <v>2.1084337349397591</v>
      </c>
      <c r="D13" s="27">
        <v>6.5155807365439093</v>
      </c>
    </row>
    <row r="14" spans="1:4" ht="19.149999999999999" customHeight="1" x14ac:dyDescent="0.2">
      <c r="A14" s="8" t="s">
        <v>6</v>
      </c>
      <c r="B14" s="27">
        <v>0</v>
      </c>
      <c r="C14" s="27">
        <v>0.81743869209809261</v>
      </c>
      <c r="D14" s="27">
        <v>0.41237113402061859</v>
      </c>
    </row>
    <row r="15" spans="1:4" ht="19.149999999999999" customHeight="1" x14ac:dyDescent="0.2">
      <c r="A15" s="8" t="s">
        <v>7</v>
      </c>
      <c r="B15" s="27">
        <v>6.3670411985018731</v>
      </c>
      <c r="C15" s="27">
        <v>7.6294277929155312</v>
      </c>
      <c r="D15" s="27">
        <v>6.5979381443298974</v>
      </c>
    </row>
    <row r="16" spans="1:4" ht="19.149999999999999" customHeight="1" x14ac:dyDescent="0.2">
      <c r="A16" s="9" t="s">
        <v>8</v>
      </c>
      <c r="B16" s="28">
        <v>15.730337078651685</v>
      </c>
      <c r="C16" s="28">
        <v>9.2643051771117158</v>
      </c>
      <c r="D16" s="28">
        <v>5.9793814432989691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6.5155807365439093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0.41237113402061859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6.5979381443298974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5.9793814432989691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2016-01-26T12:51:24Z</dcterms:modified>
</cp:coreProperties>
</file>