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<sst xmlns="http://schemas.openxmlformats.org/spreadsheetml/2006/main" count="33" uniqueCount="22">
  <si>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</si>
  <si>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</si>
  <si>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</si>
  <si>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</si>
  <si>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</si>
  <si>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</si>
  <si>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</si>
  <si>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</si>
  <si>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</si>
  <si>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</si>
  <si>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</si>
  <si>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</si>
  <si>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</si>
  <si>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</si>
  <si>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</si>
  <si>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</si>
  <si>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</si>
  <si>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</si>
  <si>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</si>
  <si>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TORRE DI SANTA MARIA</t>
  </si>
  <si>
    <t>Torre di Santa Maria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</si>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</sst>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48.387096774193552</c:v>
                </c:pt>
                <c:pt idx="1">
                  <c:v>48.596750369276222</c:v>
                </c:pt>
                <c:pt idx="2">
                  <c:v>54.213036565977745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48.533333333333331</c:v>
                </c:pt>
                <c:pt idx="1">
                  <c:v>61.094224924012153</c:v>
                </c:pt>
                <c:pt idx="2">
                  <c:v>69.208211143695024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di Santa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8.5043988269794717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14.66275659824047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69.208211143695024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356352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352"/>
        <c:crosses val="autoZero"/>
        <c:crossBetween val="midCat"/>
      </c:valAx>
      <c:valAx>
        <c:axId val="903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48.387096774193552</v>
      </c>
      <c r="C13" s="21">
        <v>48.596750369276222</v>
      </c>
      <c r="D13" s="21">
        <v>54.213036565977745</v>
      </c>
    </row>
    <row r="14" spans="1:4" ht="17.45" customHeight="1" x14ac:dyDescent="0.2">
      <c r="A14" s="10" t="s">
        <v>12</v>
      </c>
      <c r="B14" s="21">
        <v>29.419354838709676</v>
      </c>
      <c r="C14" s="21">
        <v>32.348596750369275</v>
      </c>
      <c r="D14" s="21">
        <v>36.089030206677265</v>
      </c>
    </row>
    <row r="15" spans="1:4" ht="17.45" customHeight="1" x14ac:dyDescent="0.2">
      <c r="A15" s="10" t="s">
        <v>13</v>
      </c>
      <c r="B15" s="21">
        <v>218.3098591549296</v>
      </c>
      <c r="C15" s="21">
        <v>238.0952380952381</v>
      </c>
      <c r="D15" s="21">
        <v>290.47619047619048</v>
      </c>
    </row>
    <row r="16" spans="1:4" ht="17.45" customHeight="1" x14ac:dyDescent="0.2">
      <c r="A16" s="10" t="s">
        <v>6</v>
      </c>
      <c r="B16" s="21">
        <v>96.05263157894737</v>
      </c>
      <c r="C16" s="21">
        <v>146.80851063829786</v>
      </c>
      <c r="D16" s="21">
        <v>86.274509803921575</v>
      </c>
    </row>
    <row r="17" spans="1:4" ht="17.45" customHeight="1" x14ac:dyDescent="0.2">
      <c r="A17" s="10" t="s">
        <v>7</v>
      </c>
      <c r="B17" s="21">
        <v>48.533333333333331</v>
      </c>
      <c r="C17" s="21">
        <v>61.094224924012153</v>
      </c>
      <c r="D17" s="21">
        <v>69.208211143695024</v>
      </c>
    </row>
    <row r="18" spans="1:4" ht="17.45" customHeight="1" x14ac:dyDescent="0.2">
      <c r="A18" s="10" t="s">
        <v>14</v>
      </c>
      <c r="B18" s="21">
        <v>20</v>
      </c>
      <c r="C18" s="21">
        <v>16.109422492401215</v>
      </c>
      <c r="D18" s="21">
        <v>8.5043988269794717</v>
      </c>
    </row>
    <row r="19" spans="1:4" ht="17.45" customHeight="1" x14ac:dyDescent="0.2">
      <c r="A19" s="10" t="s">
        <v>8</v>
      </c>
      <c r="B19" s="21">
        <v>24.266666666666666</v>
      </c>
      <c r="C19" s="21">
        <v>16.717325227963524</v>
      </c>
      <c r="D19" s="21">
        <v>14.66275659824047</v>
      </c>
    </row>
    <row r="20" spans="1:4" ht="17.45" customHeight="1" x14ac:dyDescent="0.2">
      <c r="A20" s="10" t="s">
        <v>10</v>
      </c>
      <c r="B20" s="21">
        <v>90.4</v>
      </c>
      <c r="C20" s="21">
        <v>88.449848024316111</v>
      </c>
      <c r="D20" s="21">
        <v>89.442815249266857</v>
      </c>
    </row>
    <row r="21" spans="1:4" ht="17.45" customHeight="1" x14ac:dyDescent="0.2">
      <c r="A21" s="11" t="s">
        <v>9</v>
      </c>
      <c r="B21" s="22">
        <v>1.6</v>
      </c>
      <c r="C21" s="22">
        <v>2.1276595744680851</v>
      </c>
      <c r="D21" s="22">
        <v>2.3460410557184752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54.213036565977745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36.089030206677265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290.47619047619048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86.274509803921575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69.208211143695024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8.5043988269794717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14.66275659824047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89.442815249266857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2.3460410557184752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2016-01-28T16:31:35Z</dcterms:modified>
</cp:coreProperties>
</file>