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<sst xmlns="http://schemas.openxmlformats.org/spreadsheetml/2006/main" count="43" uniqueCount="25">
  <si>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</si>
  <si>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</si>
  <si>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</si>
  <si>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</si>
  <si>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</si>
  <si>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</si>
  <si>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</si>
  <si>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</si>
  <si>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</si>
  <si>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</si>
  <si>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</si>
  <si>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</si>
  <si>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</si>
  <si>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</si>
  <si>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</si>
  <si>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</si>
  <si>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</si>
  <si>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</si>
  <si>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</si>
  <si>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</si>
  <si>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</si>
  <si>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PIURO</t>
  </si>
  <si>
    <t>-</t>
  </si>
  <si>
    <t>Piuro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</si>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</sst>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1.03359173126615</c:v>
                </c:pt>
                <c:pt idx="1">
                  <c:v>1.3157894736842104</c:v>
                </c:pt>
                <c:pt idx="2">
                  <c:v>1.935483870967742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1.935483870967742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70.588235294117652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1.935483870967742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4.6701692936368939</v>
      </c>
      <c r="C13" s="30">
        <v>7.8410872974385777</v>
      </c>
      <c r="D13" s="30">
        <v>18.461538461538463</v>
      </c>
    </row>
    <row r="14" spans="1:4" ht="19.899999999999999" customHeight="1" x14ac:dyDescent="0.2">
      <c r="A14" s="9" t="s">
        <v>7</v>
      </c>
      <c r="B14" s="30">
        <v>0</v>
      </c>
      <c r="C14" s="30">
        <v>20</v>
      </c>
      <c r="D14" s="30">
        <v>8.3333333333333321</v>
      </c>
    </row>
    <row r="15" spans="1:4" ht="19.899999999999999" customHeight="1" x14ac:dyDescent="0.2">
      <c r="A15" s="9" t="s">
        <v>6</v>
      </c>
      <c r="B15" s="30">
        <v>1.03359173126615</v>
      </c>
      <c r="C15" s="30">
        <v>1.3157894736842104</v>
      </c>
      <c r="D15" s="30">
        <v>1.935483870967742</v>
      </c>
    </row>
    <row r="16" spans="1:4" ht="19.899999999999999" customHeight="1" x14ac:dyDescent="0.2">
      <c r="A16" s="9" t="s">
        <v>12</v>
      </c>
      <c r="B16" s="30">
        <v>25</v>
      </c>
      <c r="C16" s="30">
        <v>33.333333333333329</v>
      </c>
      <c r="D16" s="30">
        <v>70.588235294117652</v>
      </c>
    </row>
    <row r="17" spans="1:4" ht="19.899999999999999" customHeight="1" x14ac:dyDescent="0.2">
      <c r="A17" s="9" t="s">
        <v>13</v>
      </c>
      <c r="B17" s="30">
        <v>188.88086642599276</v>
      </c>
      <c r="C17" s="30">
        <v>141.19922630560927</v>
      </c>
      <c r="D17" s="30">
        <v>68.811981380287392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66.310794780545663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22.222222222222221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19.877675840978593</v>
      </c>
      <c r="C22" s="31">
        <v>45.479452054794521</v>
      </c>
      <c r="D22" s="31">
        <v>276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18.461538461538463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1.935483870967742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70.588235294117652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68.811981380287392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66.310794780545663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276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2016-01-26T09:07:42Z</dcterms:modified>
</cp:coreProperties>
</file>