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<sst xmlns="http://schemas.openxmlformats.org/spreadsheetml/2006/main" count="33" uniqueCount="22">
  <si>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</si>
  <si>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</si>
  <si>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</si>
  <si>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</si>
  <si>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</si>
  <si>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</si>
  <si>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</si>
  <si>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</si>
  <si>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</si>
  <si>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</si>
  <si>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</si>
  <si>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</si>
  <si>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</si>
  <si>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</si>
  <si>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</si>
  <si>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</si>
  <si>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</si>
  <si>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</si>
  <si>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</si>
  <si>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BUGLIO IN MONTE</t>
  </si>
  <si>
    <t>Buglio in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</si>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</sst>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49.445676274944567</c:v>
                </c:pt>
                <c:pt idx="1">
                  <c:v>54.363207547169814</c:v>
                </c:pt>
                <c:pt idx="2">
                  <c:v>59.177592371871278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42.376681614349778</c:v>
                </c:pt>
                <c:pt idx="1">
                  <c:v>54.229934924078094</c:v>
                </c:pt>
                <c:pt idx="2">
                  <c:v>61.12789526686808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Buglio in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11.178247734138973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13.293051359516618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61.12789526686808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49.445676274944567</v>
      </c>
      <c r="C13" s="21">
        <v>54.363207547169814</v>
      </c>
      <c r="D13" s="21">
        <v>59.177592371871278</v>
      </c>
    </row>
    <row r="14" spans="1:4" ht="17.45" customHeight="1" x14ac:dyDescent="0.2">
      <c r="A14" s="10" t="s">
        <v>12</v>
      </c>
      <c r="B14" s="21">
        <v>31.319290465631926</v>
      </c>
      <c r="C14" s="21">
        <v>31.308962264150942</v>
      </c>
      <c r="D14" s="21">
        <v>37.604290822407627</v>
      </c>
    </row>
    <row r="15" spans="1:4" ht="17.45" customHeight="1" x14ac:dyDescent="0.2">
      <c r="A15" s="10" t="s">
        <v>13</v>
      </c>
      <c r="B15" s="21">
        <v>204.59770114942529</v>
      </c>
      <c r="C15" s="21">
        <v>175.79908675799086</v>
      </c>
      <c r="D15" s="21">
        <v>212.5</v>
      </c>
    </row>
    <row r="16" spans="1:4" ht="17.45" customHeight="1" x14ac:dyDescent="0.2">
      <c r="A16" s="10" t="s">
        <v>6</v>
      </c>
      <c r="B16" s="21">
        <v>136.6013071895425</v>
      </c>
      <c r="C16" s="21">
        <v>84.883720930232556</v>
      </c>
      <c r="D16" s="21">
        <v>122.72727272727273</v>
      </c>
    </row>
    <row r="17" spans="1:4" ht="17.45" customHeight="1" x14ac:dyDescent="0.2">
      <c r="A17" s="10" t="s">
        <v>7</v>
      </c>
      <c r="B17" s="21">
        <v>42.376681614349778</v>
      </c>
      <c r="C17" s="21">
        <v>54.229934924078094</v>
      </c>
      <c r="D17" s="21">
        <v>61.12789526686808</v>
      </c>
    </row>
    <row r="18" spans="1:4" ht="17.45" customHeight="1" x14ac:dyDescent="0.2">
      <c r="A18" s="10" t="s">
        <v>14</v>
      </c>
      <c r="B18" s="21">
        <v>18.946188340807176</v>
      </c>
      <c r="C18" s="21">
        <v>10.845986984815619</v>
      </c>
      <c r="D18" s="21">
        <v>11.178247734138973</v>
      </c>
    </row>
    <row r="19" spans="1:4" ht="17.45" customHeight="1" x14ac:dyDescent="0.2">
      <c r="A19" s="10" t="s">
        <v>8</v>
      </c>
      <c r="B19" s="21">
        <v>18.497757847533634</v>
      </c>
      <c r="C19" s="21">
        <v>15.292841648590022</v>
      </c>
      <c r="D19" s="21">
        <v>13.293051359516618</v>
      </c>
    </row>
    <row r="20" spans="1:4" ht="17.45" customHeight="1" x14ac:dyDescent="0.2">
      <c r="A20" s="10" t="s">
        <v>10</v>
      </c>
      <c r="B20" s="21">
        <v>81.72645739910314</v>
      </c>
      <c r="C20" s="21">
        <v>77.223427331887208</v>
      </c>
      <c r="D20" s="21">
        <v>85.800604229607245</v>
      </c>
    </row>
    <row r="21" spans="1:4" ht="17.45" customHeight="1" x14ac:dyDescent="0.2">
      <c r="A21" s="11" t="s">
        <v>9</v>
      </c>
      <c r="B21" s="22">
        <v>3.6995515695067267</v>
      </c>
      <c r="C21" s="22">
        <v>3.9045553145336225</v>
      </c>
      <c r="D21" s="22">
        <v>3.8267875125881168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59.177592371871278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37.604290822407627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212.5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122.72727272727273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61.12789526686808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11.178247734138973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13.293051359516618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85.800604229607245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3.8267875125881168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2016-01-28T16:30:34Z</dcterms:modified>
</cp:coreProperties>
</file>