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<sst xmlns="http://schemas.openxmlformats.org/spreadsheetml/2006/main" count="36" uniqueCount="24">
  <si>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</si>
  <si>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</si>
  <si>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</si>
  <si>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</si>
  <si>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</si>
  <si>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</si>
  <si>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</si>
  <si>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</si>
  <si>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</si>
  <si>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</si>
  <si>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</si>
  <si>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</si>
  <si>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</si>
  <si>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</si>
  <si>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</si>
  <si>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</si>
  <si>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</si>
  <si>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</si>
  <si>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</si>
  <si>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</si>
  <si>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</si>
  <si>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SAN FERMO DELLA BATTAGLIA</t>
  </si>
  <si>
    <t>San Fermo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</si>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</sst>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1.288404360753221</c:v>
                </c:pt>
                <c:pt idx="1">
                  <c:v>2.7649769585253456</c:v>
                </c:pt>
                <c:pt idx="2">
                  <c:v>2.5846702317290555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11.827956989247312</c:v>
                </c:pt>
                <c:pt idx="2">
                  <c:v>21.134020618556701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2.5846702317290555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21.134020618556701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64.331210191082803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Fermo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2.5846702317290555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21.134020618556701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9.1093117408906874</v>
      </c>
      <c r="C13" s="30">
        <v>22.201002625925042</v>
      </c>
      <c r="D13" s="30">
        <v>43.439319301388267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11.827956989247312</v>
      </c>
      <c r="D14" s="30">
        <v>21.134020618556701</v>
      </c>
    </row>
    <row r="15" spans="1:4" ht="19.899999999999999" customHeight="1" x14ac:dyDescent="0.2">
      <c r="A15" s="9" t="s">
        <v>6</v>
      </c>
      <c r="B15" s="30">
        <v>1.288404360753221</v>
      </c>
      <c r="C15" s="30">
        <v>2.7649769585253456</v>
      </c>
      <c r="D15" s="30">
        <v>2.5846702317290555</v>
      </c>
    </row>
    <row r="16" spans="1:4" ht="19.899999999999999" customHeight="1" x14ac:dyDescent="0.2">
      <c r="A16" s="9" t="s">
        <v>12</v>
      </c>
      <c r="B16" s="30">
        <v>29.411764705882355</v>
      </c>
      <c r="C16" s="30">
        <v>63.855421686746979</v>
      </c>
      <c r="D16" s="30">
        <v>64.331210191082803</v>
      </c>
    </row>
    <row r="17" spans="1:4" ht="19.899999999999999" customHeight="1" x14ac:dyDescent="0.2">
      <c r="A17" s="9" t="s">
        <v>13</v>
      </c>
      <c r="B17" s="30">
        <v>180.57367149758451</v>
      </c>
      <c r="C17" s="30">
        <v>82.533217421168999</v>
      </c>
      <c r="D17" s="30">
        <v>78.142215192917035</v>
      </c>
    </row>
    <row r="18" spans="1:4" ht="19.899999999999999" customHeight="1" x14ac:dyDescent="0.2">
      <c r="A18" s="9" t="s">
        <v>14</v>
      </c>
      <c r="B18" s="30">
        <v>33.190118152524171</v>
      </c>
      <c r="C18" s="30">
        <v>43.966770508826578</v>
      </c>
      <c r="D18" s="30">
        <v>40.142493638676839</v>
      </c>
    </row>
    <row r="19" spans="1:4" ht="19.899999999999999" customHeight="1" x14ac:dyDescent="0.2">
      <c r="A19" s="9" t="s">
        <v>8</v>
      </c>
      <c r="B19" s="30" t="s">
        <v>18</v>
      </c>
      <c r="C19" s="30">
        <v>11.827956989247312</v>
      </c>
      <c r="D19" s="30">
        <v>10.824742268041238</v>
      </c>
    </row>
    <row r="20" spans="1:4" ht="19.899999999999999" customHeight="1" x14ac:dyDescent="0.2">
      <c r="A20" s="9" t="s">
        <v>15</v>
      </c>
      <c r="B20" s="30">
        <v>25</v>
      </c>
      <c r="C20" s="30">
        <v>42.857142857142854</v>
      </c>
      <c r="D20" s="30">
        <v>42.105263157894733</v>
      </c>
    </row>
    <row r="21" spans="1:4" ht="19.899999999999999" customHeight="1" x14ac:dyDescent="0.2">
      <c r="A21" s="9" t="s">
        <v>16</v>
      </c>
      <c r="B21" s="30">
        <v>168.24877250409165</v>
      </c>
      <c r="C21" s="30">
        <v>203.80166856276071</v>
      </c>
      <c r="D21" s="30">
        <v>145.0957906098219</v>
      </c>
    </row>
    <row r="22" spans="1:4" ht="19.899999999999999" customHeight="1" x14ac:dyDescent="0.2">
      <c r="A22" s="10" t="s">
        <v>17</v>
      </c>
      <c r="B22" s="31">
        <v>77.885162023877214</v>
      </c>
      <c r="C22" s="31">
        <v>114.92910758965805</v>
      </c>
      <c r="D22" s="31">
        <v>112.94507067453927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43.439319301388267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21.134020618556701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2.5846702317290555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64.331210191082803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78.142215192917035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40.142493638676839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10.824742268041238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145.0957906098219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112.94507067453927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2016-01-26T09:05:57Z</dcterms:modified>
</cp:coreProperties>
</file>