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<sst xmlns="http://schemas.openxmlformats.org/spreadsheetml/2006/main" count="37" uniqueCount="25">
  <si>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</si>
  <si>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</si>
  <si>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</si>
  <si>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</si>
  <si>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</si>
  <si>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</si>
  <si>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</si>
  <si>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</si>
  <si>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</si>
  <si>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</si>
  <si>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</si>
  <si>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</si>
  <si>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</si>
  <si>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</si>
  <si>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</si>
  <si>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</si>
  <si>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</si>
  <si>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</si>
  <si>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</si>
  <si>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</si>
  <si>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</si>
  <si>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ROVELLO PORRO</t>
  </si>
  <si>
    <t>-</t>
  </si>
  <si>
    <t>Rovello Porro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</si>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</sst>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0.67214339058999251</c:v>
                </c:pt>
                <c:pt idx="1">
                  <c:v>1.8544935805991443</c:v>
                </c:pt>
                <c:pt idx="2">
                  <c:v>2.6185421089879686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13.541666666666666</c:v>
                </c:pt>
                <c:pt idx="2">
                  <c:v>23.214285714285715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2.6185421089879686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59.631147540983612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2.6185421089879686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4.6877929870616919</v>
      </c>
      <c r="C13" s="30">
        <v>17.416545718432509</v>
      </c>
      <c r="D13" s="30">
        <v>102.07125103562552</v>
      </c>
    </row>
    <row r="14" spans="1:4" ht="19.899999999999999" customHeight="1" x14ac:dyDescent="0.2">
      <c r="A14" s="9" t="s">
        <v>7</v>
      </c>
      <c r="B14" s="30">
        <v>20</v>
      </c>
      <c r="C14" s="30">
        <v>13.541666666666666</v>
      </c>
      <c r="D14" s="30">
        <v>23.214285714285715</v>
      </c>
    </row>
    <row r="15" spans="1:4" ht="19.899999999999999" customHeight="1" x14ac:dyDescent="0.2">
      <c r="A15" s="9" t="s">
        <v>6</v>
      </c>
      <c r="B15" s="30">
        <v>0.67214339058999251</v>
      </c>
      <c r="C15" s="30">
        <v>1.8544935805991443</v>
      </c>
      <c r="D15" s="30">
        <v>2.6185421089879686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61.176470588235297</v>
      </c>
      <c r="D16" s="30">
        <v>59.631147540983612</v>
      </c>
    </row>
    <row r="17" spans="1:4" ht="19.899999999999999" customHeight="1" x14ac:dyDescent="0.2">
      <c r="A17" s="9" t="s">
        <v>13</v>
      </c>
      <c r="B17" s="30">
        <v>85.540752351097183</v>
      </c>
      <c r="C17" s="30">
        <v>81.573291833407438</v>
      </c>
      <c r="D17" s="30">
        <v>84.308921507617725</v>
      </c>
    </row>
    <row r="18" spans="1:4" ht="19.899999999999999" customHeight="1" x14ac:dyDescent="0.2">
      <c r="A18" s="9" t="s">
        <v>14</v>
      </c>
      <c r="B18" s="30">
        <v>26.827004219409282</v>
      </c>
      <c r="C18" s="30">
        <v>70.712830957230139</v>
      </c>
      <c r="D18" s="30">
        <v>43.68015717092338</v>
      </c>
    </row>
    <row r="19" spans="1:4" ht="19.899999999999999" customHeight="1" x14ac:dyDescent="0.2">
      <c r="A19" s="9" t="s">
        <v>8</v>
      </c>
      <c r="B19" s="30" t="s">
        <v>18</v>
      </c>
      <c r="C19" s="30">
        <v>13.541666666666666</v>
      </c>
      <c r="D19" s="30">
        <v>18.181818181818183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28.169014084507044</v>
      </c>
    </row>
    <row r="21" spans="1:4" ht="19.899999999999999" customHeight="1" x14ac:dyDescent="0.2">
      <c r="A21" s="9" t="s">
        <v>16</v>
      </c>
      <c r="B21" s="30" t="s">
        <v>22</v>
      </c>
      <c r="C21" s="30">
        <v>143.75936630271892</v>
      </c>
      <c r="D21" s="30">
        <v>160.67539046010978</v>
      </c>
    </row>
    <row r="22" spans="1:4" ht="19.899999999999999" customHeight="1" x14ac:dyDescent="0.2">
      <c r="A22" s="10" t="s">
        <v>17</v>
      </c>
      <c r="B22" s="31">
        <v>108.47457627118644</v>
      </c>
      <c r="C22" s="31">
        <v>224.93922493922494</v>
      </c>
      <c r="D22" s="31">
        <v>182.17143280485999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102.07125103562552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23.214285714285715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2.6185421089879686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59.631147540983612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84.308921507617725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43.68015717092338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18.181818181818183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28.169014084507044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160.67539046010978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182.17143280485999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2016-01-26T09:05:53Z</dcterms:modified>
</cp:coreProperties>
</file>