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<sst xmlns="http://schemas.openxmlformats.org/spreadsheetml/2006/main" count="31" uniqueCount="21">
  <si>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</si>
  <si>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</si>
  <si>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</si>
  <si>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</si>
  <si>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</si>
  <si>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</si>
  <si>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</si>
  <si>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</si>
  <si>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</si>
  <si>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</si>
  <si>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</si>
  <si>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</si>
  <si>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</si>
  <si>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</si>
  <si>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</si>
  <si>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</si>
  <si>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</si>
  <si>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</si>
  <si>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MONTORFANO</t>
  </si>
  <si>
    <t>Montorfano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</si>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</sst>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641.47402542011434</c:v>
                </c:pt>
                <c:pt idx="1">
                  <c:v>707.72555375472712</c:v>
                </c:pt>
                <c:pt idx="2">
                  <c:v>744.68992578691461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000"/>
        <c:axId val="45537536"/>
      </c:lineChart>
      <c:catAx>
        <c:axId val="455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536"/>
        <c:crosses val="autoZero"/>
        <c:auto val="1"/>
        <c:lblAlgn val="ctr"/>
        <c:lblOffset val="100"/>
        <c:noMultiLvlLbl val="0"/>
      </c:catAx>
      <c:valAx>
        <c:axId val="455375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0.80103295193387769</c:v>
                </c:pt>
                <c:pt idx="1">
                  <c:v>0.98772299652434281</c:v>
                </c:pt>
                <c:pt idx="2">
                  <c:v>0.51041361613091141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Montorfano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0.29114114323671725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0.54459746341202209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0.51041361613091141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Montorfano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0.29114114323671725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0.54459746341202209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9792"/>
        <c:axId val="89982848"/>
      </c:bubbleChart>
      <c:valAx>
        <c:axId val="89969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848"/>
        <c:crosses val="autoZero"/>
        <c:crossBetween val="midCat"/>
        <c:majorUnit val="0.2"/>
        <c:minorUnit val="4.0000000000000008E-2"/>
      </c:valAx>
      <c:valAx>
        <c:axId val="8998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9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2256</v>
      </c>
      <c r="C13" s="29">
        <v>2489</v>
      </c>
      <c r="D13" s="29">
        <v>2619</v>
      </c>
    </row>
    <row r="14" spans="1:4" ht="19.149999999999999" customHeight="1" x14ac:dyDescent="0.2">
      <c r="A14" s="9" t="s">
        <v>9</v>
      </c>
      <c r="B14" s="28">
        <v>0.80103295193387769</v>
      </c>
      <c r="C14" s="28">
        <v>0.98772299652434281</v>
      </c>
      <c r="D14" s="28">
        <v>0.51041361613091141</v>
      </c>
    </row>
    <row r="15" spans="1:4" ht="19.149999999999999" customHeight="1" x14ac:dyDescent="0.2">
      <c r="A15" s="9" t="s">
        <v>10</v>
      </c>
      <c r="B15" s="28" t="s">
        <v>2</v>
      </c>
      <c r="C15" s="28">
        <v>-8.8067494620414077E-2</v>
      </c>
      <c r="D15" s="28">
        <v>0.29114114323671725</v>
      </c>
    </row>
    <row r="16" spans="1:4" ht="19.149999999999999" customHeight="1" x14ac:dyDescent="0.2">
      <c r="A16" s="9" t="s">
        <v>11</v>
      </c>
      <c r="B16" s="28" t="s">
        <v>2</v>
      </c>
      <c r="C16" s="28">
        <v>1.1695114189940625</v>
      </c>
      <c r="D16" s="28">
        <v>0.54459746341202209</v>
      </c>
    </row>
    <row r="17" spans="1:4" ht="19.149999999999999" customHeight="1" x14ac:dyDescent="0.2">
      <c r="A17" s="9" t="s">
        <v>12</v>
      </c>
      <c r="B17" s="22">
        <v>22.876620058574314</v>
      </c>
      <c r="C17" s="22">
        <v>33.428947742045551</v>
      </c>
      <c r="D17" s="22">
        <v>36.662889367495232</v>
      </c>
    </row>
    <row r="18" spans="1:4" ht="19.149999999999999" customHeight="1" x14ac:dyDescent="0.2">
      <c r="A18" s="9" t="s">
        <v>13</v>
      </c>
      <c r="B18" s="22">
        <v>6.8262411347517729</v>
      </c>
      <c r="C18" s="22">
        <v>1.7276014463640015</v>
      </c>
      <c r="D18" s="22">
        <v>3.3600610920198553</v>
      </c>
    </row>
    <row r="19" spans="1:4" ht="19.149999999999999" customHeight="1" x14ac:dyDescent="0.2">
      <c r="A19" s="11" t="s">
        <v>14</v>
      </c>
      <c r="B19" s="23">
        <v>641.47402542011434</v>
      </c>
      <c r="C19" s="23">
        <v>707.72555375472712</v>
      </c>
      <c r="D19" s="23">
        <v>744.68992578691461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2619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0.51041361613091141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0.29114114323671725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0.54459746341202209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36.662889367495232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3.3600610920198553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744.68992578691461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2016-02-17T09:49:31Z</dcterms:modified>
</cp:coreProperties>
</file>