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<sst xmlns="http://schemas.openxmlformats.org/spreadsheetml/2006/main" count="40" uniqueCount="23">
  <si>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</si>
  <si>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</si>
  <si>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</si>
  <si>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</si>
  <si>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</si>
  <si>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</si>
  <si>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</si>
  <si>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</si>
  <si>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</si>
  <si>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</si>
  <si>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</si>
  <si>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</si>
  <si>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</si>
  <si>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</si>
  <si>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</si>
  <si>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</si>
  <si>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</si>
  <si>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</si>
  <si>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</si>
  <si>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</si>
  <si>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MONTANO LUCINO</t>
  </si>
  <si>
    <t>Montano Lucino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</si>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</sst>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1.8309859154929577</c:v>
                </c:pt>
                <c:pt idx="1">
                  <c:v>1.2307692307692308</c:v>
                </c:pt>
                <c:pt idx="2">
                  <c:v>1.0600706713780919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90400"/>
        <c:axId val="94791936"/>
      </c:lineChart>
      <c:catAx>
        <c:axId val="9479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936"/>
        <c:crosses val="autoZero"/>
        <c:auto val="1"/>
        <c:lblAlgn val="ctr"/>
        <c:lblOffset val="100"/>
        <c:noMultiLvlLbl val="0"/>
      </c:catAx>
      <c:valAx>
        <c:axId val="947919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4.7713717693836974</c:v>
                </c:pt>
                <c:pt idx="1">
                  <c:v>6.0901339829476253</c:v>
                </c:pt>
                <c:pt idx="2">
                  <c:v>5.3748231966053748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8176"/>
        <c:axId val="95089792"/>
      </c:lineChart>
      <c:catAx>
        <c:axId val="9505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89792"/>
        <c:crosses val="autoZero"/>
        <c:auto val="1"/>
        <c:lblAlgn val="ctr"/>
        <c:lblOffset val="100"/>
        <c:noMultiLvlLbl val="0"/>
      </c:catAx>
      <c:valAx>
        <c:axId val="950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8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0.75719333669863709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0.39840637450199201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Montano Lucino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0.75719333669863709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2.1201413427561837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96.447999999999993</v>
      </c>
      <c r="C13" s="23">
        <v>97.1</v>
      </c>
      <c r="D13" s="23">
        <v>96.826999999999998</v>
      </c>
    </row>
    <row r="14" spans="1:4" ht="18" customHeight="1" x14ac:dyDescent="0.2">
      <c r="A14" s="10" t="s">
        <v>10</v>
      </c>
      <c r="B14" s="23">
        <v>7678</v>
      </c>
      <c r="C14" s="23">
        <v>5566</v>
      </c>
      <c r="D14" s="23">
        <v>7344.5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0.60642813826561559</v>
      </c>
      <c r="D16" s="23">
        <v>0</v>
      </c>
    </row>
    <row r="17" spans="1:4" ht="18" customHeight="1" x14ac:dyDescent="0.2">
      <c r="A17" s="10" t="s">
        <v>12</v>
      </c>
      <c r="B17" s="23">
        <v>1.8309859154929577</v>
      </c>
      <c r="C17" s="23">
        <v>1.2307692307692308</v>
      </c>
      <c r="D17" s="23">
        <v>1.0600706713780919</v>
      </c>
    </row>
    <row r="18" spans="1:4" ht="18" customHeight="1" x14ac:dyDescent="0.2">
      <c r="A18" s="10" t="s">
        <v>7</v>
      </c>
      <c r="B18" s="23">
        <v>0.56338028169014087</v>
      </c>
      <c r="C18" s="23">
        <v>0.30769230769230771</v>
      </c>
      <c r="D18" s="23">
        <v>0.75719333669863709</v>
      </c>
    </row>
    <row r="19" spans="1:4" ht="18" customHeight="1" x14ac:dyDescent="0.2">
      <c r="A19" s="10" t="s">
        <v>13</v>
      </c>
      <c r="B19" s="23">
        <v>0.92615769712140172</v>
      </c>
      <c r="C19" s="23">
        <v>0.79513564078578114</v>
      </c>
      <c r="D19" s="23">
        <v>0.39840637450199201</v>
      </c>
    </row>
    <row r="20" spans="1:4" ht="18" customHeight="1" x14ac:dyDescent="0.2">
      <c r="A20" s="10" t="s">
        <v>14</v>
      </c>
      <c r="B20" s="23">
        <v>4.7713717693836974</v>
      </c>
      <c r="C20" s="23">
        <v>6.0901339829476253</v>
      </c>
      <c r="D20" s="23">
        <v>5.3748231966053748</v>
      </c>
    </row>
    <row r="21" spans="1:4" ht="18" customHeight="1" x14ac:dyDescent="0.2">
      <c r="A21" s="12" t="s">
        <v>15</v>
      </c>
      <c r="B21" s="24">
        <v>1.1971830985915493</v>
      </c>
      <c r="C21" s="24">
        <v>1.8461538461538463</v>
      </c>
      <c r="D21" s="24">
        <v>2.1201413427561837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96.826999999999998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7344.5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1.0600706713780919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0.75719333669863709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0.39840637450199201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5.3748231966053748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2.1201413427561837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2016-02-16T14:33:14Z</dcterms:modified>
</cp:coreProperties>
</file>