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<sst xmlns="http://schemas.openxmlformats.org/spreadsheetml/2006/main" count="31" uniqueCount="21">
  <si>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</si>
  <si>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</si>
  <si>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</si>
  <si>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</si>
  <si>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</si>
  <si>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</si>
  <si>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</si>
  <si>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</si>
  <si>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</si>
  <si>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</si>
  <si>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</si>
  <si>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</si>
  <si>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</si>
  <si>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</si>
  <si>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</si>
  <si>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</si>
  <si>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</si>
  <si>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</si>
  <si>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MONTANO LUCINO</t>
  </si>
  <si>
    <t>Montano Lucino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</si>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</sst>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769.83458416296514</c:v>
                </c:pt>
                <c:pt idx="1">
                  <c:v>822.48430081176286</c:v>
                </c:pt>
                <c:pt idx="2">
                  <c:v>914.19053453821402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1.3655367433701215</c:v>
                </c:pt>
                <c:pt idx="1">
                  <c:v>0.66373028401476297</c:v>
                </c:pt>
                <c:pt idx="2">
                  <c:v>1.0627031685106925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Montano Lucino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0.93234197035556576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1.0844183880200253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1.0627031685106925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Montano Lucino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0.93234197035556576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1.0844183880200253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9792"/>
        <c:axId val="89972096"/>
      </c:bubbleChart>
      <c:valAx>
        <c:axId val="89969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2096"/>
        <c:crosses val="autoZero"/>
        <c:crossBetween val="midCat"/>
        <c:majorUnit val="0.2"/>
        <c:minorUnit val="4.0000000000000008E-2"/>
      </c:valAx>
      <c:valAx>
        <c:axId val="8997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9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4021</v>
      </c>
      <c r="C13" s="29">
        <v>4296</v>
      </c>
      <c r="D13" s="29">
        <v>4775</v>
      </c>
    </row>
    <row r="14" spans="1:4" ht="19.149999999999999" customHeight="1" x14ac:dyDescent="0.2">
      <c r="A14" s="9" t="s">
        <v>9</v>
      </c>
      <c r="B14" s="28">
        <v>1.3655367433701215</v>
      </c>
      <c r="C14" s="28">
        <v>0.66373028401476297</v>
      </c>
      <c r="D14" s="28">
        <v>1.0627031685106925</v>
      </c>
    </row>
    <row r="15" spans="1:4" ht="19.149999999999999" customHeight="1" x14ac:dyDescent="0.2">
      <c r="A15" s="9" t="s">
        <v>10</v>
      </c>
      <c r="B15" s="28" t="s">
        <v>2</v>
      </c>
      <c r="C15" s="28">
        <v>-0.4890171232998286</v>
      </c>
      <c r="D15" s="28">
        <v>0.93234197035556576</v>
      </c>
    </row>
    <row r="16" spans="1:4" ht="19.149999999999999" customHeight="1" x14ac:dyDescent="0.2">
      <c r="A16" s="9" t="s">
        <v>11</v>
      </c>
      <c r="B16" s="28" t="s">
        <v>2</v>
      </c>
      <c r="C16" s="28">
        <v>0.8721655937776962</v>
      </c>
      <c r="D16" s="28">
        <v>1.0844183880200253</v>
      </c>
    </row>
    <row r="17" spans="1:4" ht="19.149999999999999" customHeight="1" x14ac:dyDescent="0.2">
      <c r="A17" s="9" t="s">
        <v>12</v>
      </c>
      <c r="B17" s="22">
        <v>21.499951932723235</v>
      </c>
      <c r="C17" s="22">
        <v>32.448313389110126</v>
      </c>
      <c r="D17" s="22">
        <v>38.886071393332237</v>
      </c>
    </row>
    <row r="18" spans="1:4" ht="19.149999999999999" customHeight="1" x14ac:dyDescent="0.2">
      <c r="A18" s="9" t="s">
        <v>13</v>
      </c>
      <c r="B18" s="22">
        <v>8.0079582193484207</v>
      </c>
      <c r="C18" s="22">
        <v>3.9338919925512106</v>
      </c>
      <c r="D18" s="22">
        <v>9.4450261780104707</v>
      </c>
    </row>
    <row r="19" spans="1:4" ht="19.149999999999999" customHeight="1" x14ac:dyDescent="0.2">
      <c r="A19" s="11" t="s">
        <v>14</v>
      </c>
      <c r="B19" s="23">
        <v>769.83458416296514</v>
      </c>
      <c r="C19" s="23">
        <v>822.48430081176286</v>
      </c>
      <c r="D19" s="23">
        <v>914.19053453821402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4775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1.0627031685106925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0.93234197035556576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1.0844183880200253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38.886071393332237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9.4450261780104707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914.19053453821402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2016-02-17T09:49:29Z</dcterms:modified>
</cp:coreProperties>
</file>