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<sst xmlns="http://schemas.openxmlformats.org/spreadsheetml/2006/main" count="29" uniqueCount="20">
  <si>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</si>
  <si>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</si>
  <si>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</si>
  <si>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</si>
  <si>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</si>
  <si>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</si>
  <si>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</si>
  <si>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</si>
  <si>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</si>
  <si>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</si>
  <si>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</si>
  <si>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</si>
  <si>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</si>
  <si>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</si>
  <si>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</si>
  <si>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</si>
  <si>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</si>
  <si>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LURAGO MARINONE</t>
  </si>
  <si>
    <t>Lurago Marinone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</si>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</sst>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5.617352614015573</c:v>
                </c:pt>
                <c:pt idx="1">
                  <c:v>5.986808726534754</c:v>
                </c:pt>
                <c:pt idx="2">
                  <c:v>6.7589576547231269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84480"/>
        <c:axId val="122886784"/>
      </c:lineChart>
      <c:catAx>
        <c:axId val="12288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886784"/>
        <c:crosses val="autoZero"/>
        <c:auto val="1"/>
        <c:lblAlgn val="ctr"/>
        <c:lblOffset val="100"/>
        <c:noMultiLvlLbl val="0"/>
      </c:catAx>
      <c:valAx>
        <c:axId val="1228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884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5.1167964404894333</c:v>
                </c:pt>
                <c:pt idx="1">
                  <c:v>5.4794520547945202</c:v>
                </c:pt>
                <c:pt idx="2">
                  <c:v>6.7589576547231269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917632"/>
        <c:axId val="122920960"/>
      </c:lineChart>
      <c:catAx>
        <c:axId val="1229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20960"/>
        <c:crosses val="autoZero"/>
        <c:auto val="1"/>
        <c:lblAlgn val="ctr"/>
        <c:lblOffset val="100"/>
        <c:noMultiLvlLbl val="0"/>
      </c:catAx>
      <c:valAx>
        <c:axId val="1229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7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Lurago Marinone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23.44949793266391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21.618428824571765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4.6742913973147688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Lurago Marinone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23.44949793266391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21.618428824571765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06048"/>
        <c:axId val="130308352"/>
      </c:bubbleChart>
      <c:valAx>
        <c:axId val="130306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8352"/>
        <c:crosses val="autoZero"/>
        <c:crossBetween val="midCat"/>
      </c:valAx>
      <c:valAx>
        <c:axId val="13030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6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98.893805309734518</v>
      </c>
      <c r="C13" s="22">
        <v>97.297297297297305</v>
      </c>
      <c r="D13" s="22">
        <v>100.98199672667758</v>
      </c>
    </row>
    <row r="14" spans="1:4" ht="17.45" customHeight="1" x14ac:dyDescent="0.2">
      <c r="A14" s="10" t="s">
        <v>6</v>
      </c>
      <c r="B14" s="22">
        <v>5.1167964404894333</v>
      </c>
      <c r="C14" s="22">
        <v>5.4794520547945202</v>
      </c>
      <c r="D14" s="22">
        <v>6.7589576547231269</v>
      </c>
    </row>
    <row r="15" spans="1:4" ht="17.45" customHeight="1" x14ac:dyDescent="0.2">
      <c r="A15" s="10" t="s">
        <v>12</v>
      </c>
      <c r="B15" s="22">
        <v>5.617352614015573</v>
      </c>
      <c r="C15" s="22">
        <v>5.986808726534754</v>
      </c>
      <c r="D15" s="22">
        <v>6.7589576547231269</v>
      </c>
    </row>
    <row r="16" spans="1:4" ht="17.45" customHeight="1" x14ac:dyDescent="0.2">
      <c r="A16" s="10" t="s">
        <v>7</v>
      </c>
      <c r="B16" s="22">
        <v>16.539634146341463</v>
      </c>
      <c r="C16" s="22">
        <v>20</v>
      </c>
      <c r="D16" s="22">
        <v>23.44949793266391</v>
      </c>
    </row>
    <row r="17" spans="1:4" ht="17.45" customHeight="1" x14ac:dyDescent="0.2">
      <c r="A17" s="10" t="s">
        <v>8</v>
      </c>
      <c r="B17" s="22">
        <v>20.503048780487802</v>
      </c>
      <c r="C17" s="22">
        <v>19.787234042553191</v>
      </c>
      <c r="D17" s="22">
        <v>21.618428824571765</v>
      </c>
    </row>
    <row r="18" spans="1:4" ht="17.45" customHeight="1" x14ac:dyDescent="0.2">
      <c r="A18" s="10" t="s">
        <v>9</v>
      </c>
      <c r="B18" s="22">
        <v>80.669144981412643</v>
      </c>
      <c r="C18" s="22">
        <v>101.0752688172043</v>
      </c>
      <c r="D18" s="22">
        <v>108.46994535519126</v>
      </c>
    </row>
    <row r="19" spans="1:4" ht="17.45" customHeight="1" x14ac:dyDescent="0.2">
      <c r="A19" s="11" t="s">
        <v>13</v>
      </c>
      <c r="B19" s="23">
        <v>1.2448132780082988</v>
      </c>
      <c r="C19" s="23">
        <v>2.691131498470948</v>
      </c>
      <c r="D19" s="23">
        <v>4.6742913973147688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100.98199672667758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6.7589576547231269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6.7589576547231269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23.44949793266391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21.618428824571765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108.46994535519126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4.6742913973147688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2015-04-16T11:31:02Z</dcterms:modified>
</cp:coreProperties>
</file>