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<sst xmlns="http://schemas.openxmlformats.org/spreadsheetml/2006/main" count="41" uniqueCount="26">
  <si>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</si>
  <si>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</si>
  <si>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</si>
  <si>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</si>
  <si>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</si>
  <si>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</si>
  <si>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</si>
  <si>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</si>
  <si>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</si>
  <si>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</si>
  <si>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</si>
  <si>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</si>
  <si>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</si>
  <si>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</si>
  <si>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</si>
  <si>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</si>
  <si>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</si>
  <si>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</si>
  <si>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</si>
  <si>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</si>
  <si>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</si>
  <si>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</si>
  <si>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</si>
  <si>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CARBONATE</t>
  </si>
  <si>
    <t>Carbonate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</si>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</sst>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83.898305084745758</c:v>
                </c:pt>
                <c:pt idx="1">
                  <c:v>125.83025830258303</c:v>
                </c:pt>
                <c:pt idx="2">
                  <c:v>289.61748633879785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52.162849872773542</c:v>
                </c:pt>
                <c:pt idx="1">
                  <c:v>50.311665182546747</c:v>
                </c:pt>
                <c:pt idx="2">
                  <c:v>49.52153110047847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58.692185007974487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40.350877192982452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43.262411347517734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58.692185007974487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40.350877192982452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1152"/>
        <c:axId val="65476096"/>
      </c:bubbleChart>
      <c:valAx>
        <c:axId val="654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68.737060041407872</v>
      </c>
      <c r="C13" s="27">
        <v>63.205013428827215</v>
      </c>
      <c r="D13" s="27">
        <v>58.692185007974487</v>
      </c>
    </row>
    <row r="14" spans="1:4" ht="18.600000000000001" customHeight="1" x14ac:dyDescent="0.2">
      <c r="A14" s="9" t="s">
        <v>8</v>
      </c>
      <c r="B14" s="27">
        <v>36.136136136136138</v>
      </c>
      <c r="C14" s="27">
        <v>37.55535872453499</v>
      </c>
      <c r="D14" s="27">
        <v>40.350877192982452</v>
      </c>
    </row>
    <row r="15" spans="1:4" ht="18.600000000000001" customHeight="1" x14ac:dyDescent="0.2">
      <c r="A15" s="9" t="s">
        <v>9</v>
      </c>
      <c r="B15" s="27">
        <v>52.162849872773542</v>
      </c>
      <c r="C15" s="27">
        <v>50.311665182546747</v>
      </c>
      <c r="D15" s="27">
        <v>49.52153110047847</v>
      </c>
    </row>
    <row r="16" spans="1:4" ht="18.600000000000001" customHeight="1" x14ac:dyDescent="0.2">
      <c r="A16" s="9" t="s">
        <v>10</v>
      </c>
      <c r="B16" s="27">
        <v>83.898305084745758</v>
      </c>
      <c r="C16" s="27">
        <v>125.83025830258303</v>
      </c>
      <c r="D16" s="27">
        <v>289.61748633879785</v>
      </c>
    </row>
    <row r="17" spans="1:4" ht="18.600000000000001" customHeight="1" x14ac:dyDescent="0.2">
      <c r="A17" s="9" t="s">
        <v>6</v>
      </c>
      <c r="B17" s="27">
        <v>60.306643952299829</v>
      </c>
      <c r="C17" s="27">
        <v>56.340956340956339</v>
      </c>
      <c r="D17" s="27">
        <v>43.262411347517734</v>
      </c>
    </row>
    <row r="18" spans="1:4" ht="18.600000000000001" customHeight="1" x14ac:dyDescent="0.2">
      <c r="A18" s="9" t="s">
        <v>11</v>
      </c>
      <c r="B18" s="27">
        <v>1.9512195121951219</v>
      </c>
      <c r="C18" s="27">
        <v>1.7699115044247788</v>
      </c>
      <c r="D18" s="27">
        <v>1.6103059581320449</v>
      </c>
    </row>
    <row r="19" spans="1:4" ht="18.600000000000001" customHeight="1" x14ac:dyDescent="0.2">
      <c r="A19" s="9" t="s">
        <v>12</v>
      </c>
      <c r="B19" s="27">
        <v>61.170731707317074</v>
      </c>
      <c r="C19" s="27">
        <v>55.486725663716818</v>
      </c>
      <c r="D19" s="27">
        <v>44.927536231884055</v>
      </c>
    </row>
    <row r="20" spans="1:4" ht="18.600000000000001" customHeight="1" x14ac:dyDescent="0.2">
      <c r="A20" s="9" t="s">
        <v>13</v>
      </c>
      <c r="B20" s="27">
        <v>22.634146341463417</v>
      </c>
      <c r="C20" s="27">
        <v>26.194690265486724</v>
      </c>
      <c r="D20" s="27">
        <v>37.439613526570049</v>
      </c>
    </row>
    <row r="21" spans="1:4" ht="18.600000000000001" customHeight="1" x14ac:dyDescent="0.2">
      <c r="A21" s="9" t="s">
        <v>14</v>
      </c>
      <c r="B21" s="27">
        <v>14.243902439024389</v>
      </c>
      <c r="C21" s="27">
        <v>16.548672566371682</v>
      </c>
      <c r="D21" s="27">
        <v>16.022544283413847</v>
      </c>
    </row>
    <row r="22" spans="1:4" ht="18.600000000000001" customHeight="1" x14ac:dyDescent="0.2">
      <c r="A22" s="9" t="s">
        <v>15</v>
      </c>
      <c r="B22" s="27">
        <v>22.829268292682929</v>
      </c>
      <c r="C22" s="27">
        <v>36.017699115044252</v>
      </c>
      <c r="D22" s="27">
        <v>31.159420289855071</v>
      </c>
    </row>
    <row r="23" spans="1:4" ht="18.600000000000001" customHeight="1" x14ac:dyDescent="0.2">
      <c r="A23" s="9" t="s">
        <v>16</v>
      </c>
      <c r="B23" s="27">
        <v>52.390243902439025</v>
      </c>
      <c r="C23" s="27">
        <v>31.061946902654867</v>
      </c>
      <c r="D23" s="27">
        <v>30.273752012882447</v>
      </c>
    </row>
    <row r="24" spans="1:4" ht="18.600000000000001" customHeight="1" x14ac:dyDescent="0.2">
      <c r="A24" s="9" t="s">
        <v>17</v>
      </c>
      <c r="B24" s="27">
        <v>6.8292682926829276</v>
      </c>
      <c r="C24" s="27">
        <v>13.805309734513274</v>
      </c>
      <c r="D24" s="27">
        <v>10.305958132045088</v>
      </c>
    </row>
    <row r="25" spans="1:4" ht="18.600000000000001" customHeight="1" x14ac:dyDescent="0.2">
      <c r="A25" s="10" t="s">
        <v>18</v>
      </c>
      <c r="B25" s="28">
        <v>181.54851549053356</v>
      </c>
      <c r="C25" s="28">
        <v>187.67705382436264</v>
      </c>
      <c r="D25" s="28">
        <v>177.3026315789474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58.692185007974487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40.350877192982452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49.52153110047847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289.61748633879785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43.262411347517734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1.6103059581320449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44.927536231884055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37.439613526570049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16.022544283413847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31.159420289855071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30.273752012882447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10.305958132045088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177.3026315789474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2016-01-28T12:02:15Z</dcterms:modified>
</cp:coreProperties>
</file>