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<sst xmlns="http://schemas.openxmlformats.org/spreadsheetml/2006/main" count="40" uniqueCount="23">
  <si>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</si>
  <si>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</si>
  <si>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</si>
  <si>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</si>
  <si>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</si>
  <si>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</si>
  <si>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</si>
  <si>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</si>
  <si>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</si>
  <si>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</si>
  <si>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</si>
  <si>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</si>
  <si>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</si>
  <si>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</si>
  <si>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</si>
  <si>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</si>
  <si>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</si>
  <si>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</si>
  <si>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</si>
  <si>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</si>
  <si>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PORTO CERESIO</t>
  </si>
  <si>
    <t>Porto Ceresio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</si>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</sst>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1.6605166051660518</c:v>
                </c:pt>
                <c:pt idx="1">
                  <c:v>1.1308562197092082</c:v>
                </c:pt>
                <c:pt idx="2">
                  <c:v>0.97087378640776689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9200"/>
        <c:axId val="94981120"/>
      </c:lineChart>
      <c:catAx>
        <c:axId val="949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1120"/>
        <c:crosses val="autoZero"/>
        <c:auto val="1"/>
        <c:lblAlgn val="ctr"/>
        <c:lblOffset val="100"/>
        <c:noMultiLvlLbl val="0"/>
      </c:catAx>
      <c:valAx>
        <c:axId val="94981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10.860927152317881</c:v>
                </c:pt>
                <c:pt idx="1">
                  <c:v>9.5693779904306222</c:v>
                </c:pt>
                <c:pt idx="2">
                  <c:v>11.238532110091743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Ceresio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2.0911127707244215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3.061986557132188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1.0111223458038423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 Ceresio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2.0911127707244215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3.061986557132188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98.547000000000011</v>
      </c>
      <c r="C13" s="23">
        <v>97.986000000000004</v>
      </c>
      <c r="D13" s="23">
        <v>99.024000000000001</v>
      </c>
    </row>
    <row r="14" spans="1:4" ht="18" customHeight="1" x14ac:dyDescent="0.2">
      <c r="A14" s="10" t="s">
        <v>10</v>
      </c>
      <c r="B14" s="23">
        <v>4228</v>
      </c>
      <c r="C14" s="23">
        <v>3995</v>
      </c>
      <c r="D14" s="23">
        <v>3169.5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7.6569678407350697E-2</v>
      </c>
    </row>
    <row r="17" spans="1:4" ht="18" customHeight="1" x14ac:dyDescent="0.2">
      <c r="A17" s="10" t="s">
        <v>12</v>
      </c>
      <c r="B17" s="23">
        <v>1.6605166051660518</v>
      </c>
      <c r="C17" s="23">
        <v>1.1308562197092082</v>
      </c>
      <c r="D17" s="23">
        <v>0.97087378640776689</v>
      </c>
    </row>
    <row r="18" spans="1:4" ht="18" customHeight="1" x14ac:dyDescent="0.2">
      <c r="A18" s="10" t="s">
        <v>7</v>
      </c>
      <c r="B18" s="23">
        <v>1.4760147601476015</v>
      </c>
      <c r="C18" s="23">
        <v>0.32310177705977383</v>
      </c>
      <c r="D18" s="23">
        <v>2.0911127707244215</v>
      </c>
    </row>
    <row r="19" spans="1:4" ht="18" customHeight="1" x14ac:dyDescent="0.2">
      <c r="A19" s="10" t="s">
        <v>13</v>
      </c>
      <c r="B19" s="23">
        <v>1.557632398753894</v>
      </c>
      <c r="C19" s="23">
        <v>0.5621693121693121</v>
      </c>
      <c r="D19" s="23">
        <v>1.0111223458038423</v>
      </c>
    </row>
    <row r="20" spans="1:4" ht="18" customHeight="1" x14ac:dyDescent="0.2">
      <c r="A20" s="10" t="s">
        <v>14</v>
      </c>
      <c r="B20" s="23">
        <v>10.860927152317881</v>
      </c>
      <c r="C20" s="23">
        <v>9.5693779904306222</v>
      </c>
      <c r="D20" s="23">
        <v>11.238532110091743</v>
      </c>
    </row>
    <row r="21" spans="1:4" ht="18" customHeight="1" x14ac:dyDescent="0.2">
      <c r="A21" s="12" t="s">
        <v>15</v>
      </c>
      <c r="B21" s="24">
        <v>1.6605166051660518</v>
      </c>
      <c r="C21" s="24">
        <v>2.6655896607431337</v>
      </c>
      <c r="D21" s="24">
        <v>3.061986557132188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99.024000000000001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3169.5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7.6569678407350697E-2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0.97087378640776689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2.0911127707244215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1.0111223458038423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11.238532110091743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3.061986557132188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2016-02-16T14:30:56Z</dcterms:modified>
</cp:coreProperties>
</file>