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<sst xmlns="http://schemas.openxmlformats.org/spreadsheetml/2006/main" count="23" uniqueCount="17">
  <si>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</si>
  <si>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</si>
  <si>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</si>
  <si>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</si>
  <si>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</si>
  <si>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</si>
  <si>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</si>
  <si>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</si>
  <si>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</si>
  <si>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</si>
  <si>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</si>
  <si>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</si>
  <si>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</si>
  <si>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GENOVA</t>
  </si>
  <si>
    <t>SESTRI LEVANTE</t>
  </si>
  <si>
    <t>Sestri Levante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</si>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</sst>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2.4743725698126546</c:v>
                </c:pt>
                <c:pt idx="1">
                  <c:v>3.8759689922480618</c:v>
                </c:pt>
                <c:pt idx="2">
                  <c:v>5.1709582102152805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547520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Sestri Levante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19.248628113127904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5.1709582102152805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6.2473617560151959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Sestri Levante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19.248628113127904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5.1709582102152805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55936"/>
        <c:axId val="60466304"/>
      </c:bubbleChart>
      <c:valAx>
        <c:axId val="6045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6304"/>
        <c:crosses val="autoZero"/>
        <c:crossBetween val="midCat"/>
      </c:valAx>
      <c:valAx>
        <c:axId val="6046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5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12.212796041003889</c:v>
                </c:pt>
                <c:pt idx="1">
                  <c:v>16.997542068443941</c:v>
                </c:pt>
                <c:pt idx="2">
                  <c:v>19.248628113127904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28.54988149105796</v>
      </c>
      <c r="C13" s="28">
        <v>30.175174232435488</v>
      </c>
      <c r="D13" s="28">
        <v>33.594034194252451</v>
      </c>
    </row>
    <row r="14" spans="1:4" ht="19.899999999999999" customHeight="1" x14ac:dyDescent="0.2">
      <c r="A14" s="9" t="s">
        <v>8</v>
      </c>
      <c r="B14" s="28">
        <v>4.5952633439377877</v>
      </c>
      <c r="C14" s="28">
        <v>5.8990357345433919</v>
      </c>
      <c r="D14" s="28">
        <v>6.2473617560151959</v>
      </c>
    </row>
    <row r="15" spans="1:4" ht="19.899999999999999" customHeight="1" x14ac:dyDescent="0.2">
      <c r="A15" s="9" t="s">
        <v>9</v>
      </c>
      <c r="B15" s="28">
        <v>12.212796041003889</v>
      </c>
      <c r="C15" s="28">
        <v>16.997542068443941</v>
      </c>
      <c r="D15" s="28">
        <v>19.248628113127904</v>
      </c>
    </row>
    <row r="16" spans="1:4" ht="19.899999999999999" customHeight="1" x14ac:dyDescent="0.2">
      <c r="A16" s="10" t="s">
        <v>7</v>
      </c>
      <c r="B16" s="29">
        <v>2.4743725698126546</v>
      </c>
      <c r="C16" s="29">
        <v>3.8759689922480618</v>
      </c>
      <c r="D16" s="29">
        <v>5.1709582102152805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33.594034194252451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6.2473617560151959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19.248628113127904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5.1709582102152805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2016-01-26T15:13:42Z</dcterms:modified>
</cp:coreProperties>
</file>