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<sst xmlns="http://schemas.openxmlformats.org/spreadsheetml/2006/main" count="40" uniqueCount="23">
  <si>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</si>
  <si>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</si>
  <si>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</si>
  <si>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</si>
  <si>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</si>
  <si>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</si>
  <si>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</si>
  <si>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</si>
  <si>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</si>
  <si>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</si>
  <si>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</si>
  <si>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</si>
  <si>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</si>
  <si>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</si>
  <si>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</si>
  <si>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</si>
  <si>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</si>
  <si>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</si>
  <si>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</si>
  <si>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GENOVA</t>
  </si>
  <si>
    <t>SANT'OLCESE</t>
  </si>
  <si>
    <t>Sant'Olcese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</si>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</sst>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0.66173608407940832</c:v>
                </c:pt>
                <c:pt idx="1">
                  <c:v>0.41525103812759534</c:v>
                </c:pt>
                <c:pt idx="2">
                  <c:v>0.36523009495982472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488"/>
        <c:axId val="94993024"/>
      </c:lineChart>
      <c:catAx>
        <c:axId val="949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024"/>
        <c:crosses val="autoZero"/>
        <c:auto val="1"/>
        <c:lblAlgn val="ctr"/>
        <c:lblOffset val="100"/>
        <c:noMultiLvlLbl val="0"/>
      </c:catAx>
      <c:valAx>
        <c:axId val="94993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7.3652239939255892</c:v>
                </c:pt>
                <c:pt idx="1">
                  <c:v>8.4477296726504747</c:v>
                </c:pt>
                <c:pt idx="2">
                  <c:v>9.1049382716049383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480"/>
        <c:axId val="95140480"/>
      </c:lineChart>
      <c:catAx>
        <c:axId val="9510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480"/>
        <c:crosses val="autoZero"/>
        <c:auto val="1"/>
        <c:lblAlgn val="ctr"/>
        <c:lblOffset val="100"/>
        <c:noMultiLvlLbl val="0"/>
      </c:catAx>
      <c:valAx>
        <c:axId val="9514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Sant'Olcese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0.94959824689554417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3.1409788166544925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0.6306459860235214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Sant'Olcese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0.94959824689554417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3.1409788166544925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97.119</v>
      </c>
      <c r="C13" s="23">
        <v>96.741</v>
      </c>
      <c r="D13" s="23">
        <v>98.326000000000008</v>
      </c>
    </row>
    <row r="14" spans="1:4" ht="18" customHeight="1" x14ac:dyDescent="0.2">
      <c r="A14" s="10" t="s">
        <v>10</v>
      </c>
      <c r="B14" s="23">
        <v>6707.5</v>
      </c>
      <c r="C14" s="23">
        <v>6307</v>
      </c>
      <c r="D14" s="23">
        <v>4611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0.10976948408342481</v>
      </c>
    </row>
    <row r="17" spans="1:4" ht="18" customHeight="1" x14ac:dyDescent="0.2">
      <c r="A17" s="10" t="s">
        <v>12</v>
      </c>
      <c r="B17" s="23">
        <v>0.66173608407940832</v>
      </c>
      <c r="C17" s="23">
        <v>0.41525103812759534</v>
      </c>
      <c r="D17" s="23">
        <v>0.36523009495982472</v>
      </c>
    </row>
    <row r="18" spans="1:4" ht="18" customHeight="1" x14ac:dyDescent="0.2">
      <c r="A18" s="10" t="s">
        <v>7</v>
      </c>
      <c r="B18" s="23">
        <v>1.5959517321915144</v>
      </c>
      <c r="C18" s="23">
        <v>0.37750094375235937</v>
      </c>
      <c r="D18" s="23">
        <v>0.94959824689554417</v>
      </c>
    </row>
    <row r="19" spans="1:4" ht="18" customHeight="1" x14ac:dyDescent="0.2">
      <c r="A19" s="10" t="s">
        <v>13</v>
      </c>
      <c r="B19" s="23">
        <v>0.54440815056773995</v>
      </c>
      <c r="C19" s="23">
        <v>0.25214321734745332</v>
      </c>
      <c r="D19" s="23">
        <v>0.6306459860235214</v>
      </c>
    </row>
    <row r="20" spans="1:4" ht="18" customHeight="1" x14ac:dyDescent="0.2">
      <c r="A20" s="10" t="s">
        <v>14</v>
      </c>
      <c r="B20" s="23">
        <v>7.3652239939255892</v>
      </c>
      <c r="C20" s="23">
        <v>8.4477296726504747</v>
      </c>
      <c r="D20" s="23">
        <v>9.1049382716049383</v>
      </c>
    </row>
    <row r="21" spans="1:4" ht="18" customHeight="1" x14ac:dyDescent="0.2">
      <c r="A21" s="12" t="s">
        <v>15</v>
      </c>
      <c r="B21" s="24">
        <v>2.4912417282989487</v>
      </c>
      <c r="C21" s="24">
        <v>2.2650056625141564</v>
      </c>
      <c r="D21" s="24">
        <v>3.1409788166544925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98.326000000000008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4611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0.10976948408342481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0.36523009495982472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0.94959824689554417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0.6306459860235214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9.1049382716049383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3.1409788166544925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2016-02-16T14:28:11Z</dcterms:modified>
</cp:coreProperties>
</file>