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<sst xmlns="http://schemas.openxmlformats.org/spreadsheetml/2006/main" count="40" uniqueCount="23">
  <si>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</si>
  <si>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</si>
  <si>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</si>
  <si>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</si>
  <si>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</si>
  <si>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</si>
  <si>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</si>
  <si>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</si>
  <si>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</si>
  <si>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</si>
  <si>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</si>
  <si>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</si>
  <si>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</si>
  <si>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</si>
  <si>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</si>
  <si>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</si>
  <si>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</si>
  <si>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</si>
  <si>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</si>
  <si>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GENOVA</t>
  </si>
  <si>
    <t>SANTA MARGHERITA LIGURE</t>
  </si>
  <si>
    <t>Santa Margherita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</si>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</sst>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1.1204481792717087</c:v>
                </c:pt>
                <c:pt idx="1">
                  <c:v>0.75424261470773102</c:v>
                </c:pt>
                <c:pt idx="2">
                  <c:v>0.91101694915254239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104"/>
        <c:axId val="94992640"/>
      </c:lineChart>
      <c:catAx>
        <c:axId val="949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640"/>
        <c:crosses val="autoZero"/>
        <c:auto val="1"/>
        <c:lblAlgn val="ctr"/>
        <c:lblOffset val="100"/>
        <c:noMultiLvlLbl val="0"/>
      </c:catAx>
      <c:valAx>
        <c:axId val="94992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8.7703435804701613</c:v>
                </c:pt>
                <c:pt idx="1">
                  <c:v>11.37370753323486</c:v>
                </c:pt>
                <c:pt idx="2">
                  <c:v>8.7035358114233912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096"/>
        <c:axId val="95139712"/>
      </c:lineChart>
      <c:catAx>
        <c:axId val="951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Margherita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1.4830508474576272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3.7076271186440675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2.2333542058025464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Margherita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1.4830508474576272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3.7076271186440675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3840"/>
        <c:axId val="96885760"/>
      </c:bubbleChart>
      <c:valAx>
        <c:axId val="9688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5760"/>
        <c:crosses val="autoZero"/>
        <c:crossBetween val="midCat"/>
      </c:valAx>
      <c:valAx>
        <c:axId val="9688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3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98.585999999999999</v>
      </c>
      <c r="C13" s="23">
        <v>98.451000000000008</v>
      </c>
      <c r="D13" s="23">
        <v>99.081000000000003</v>
      </c>
    </row>
    <row r="14" spans="1:4" ht="18" customHeight="1" x14ac:dyDescent="0.2">
      <c r="A14" s="10" t="s">
        <v>10</v>
      </c>
      <c r="B14" s="23">
        <v>4175.5</v>
      </c>
      <c r="C14" s="23">
        <v>3320</v>
      </c>
      <c r="D14" s="23">
        <v>3052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5.5524708495280406E-2</v>
      </c>
      <c r="C16" s="23">
        <v>3.1463030938647094E-2</v>
      </c>
      <c r="D16" s="23">
        <v>0.17241379310344829</v>
      </c>
    </row>
    <row r="17" spans="1:4" ht="18" customHeight="1" x14ac:dyDescent="0.2">
      <c r="A17" s="10" t="s">
        <v>12</v>
      </c>
      <c r="B17" s="23">
        <v>1.1204481792717087</v>
      </c>
      <c r="C17" s="23">
        <v>0.75424261470773102</v>
      </c>
      <c r="D17" s="23">
        <v>0.91101694915254239</v>
      </c>
    </row>
    <row r="18" spans="1:4" ht="18" customHeight="1" x14ac:dyDescent="0.2">
      <c r="A18" s="10" t="s">
        <v>7</v>
      </c>
      <c r="B18" s="23">
        <v>2.2193492781728077</v>
      </c>
      <c r="C18" s="23">
        <v>0.35617012361198408</v>
      </c>
      <c r="D18" s="23">
        <v>1.4830508474576272</v>
      </c>
    </row>
    <row r="19" spans="1:4" ht="18" customHeight="1" x14ac:dyDescent="0.2">
      <c r="A19" s="10" t="s">
        <v>13</v>
      </c>
      <c r="B19" s="23">
        <v>0.97381717960496106</v>
      </c>
      <c r="C19" s="23">
        <v>1.3642564802182811</v>
      </c>
      <c r="D19" s="23">
        <v>2.2333542058025464</v>
      </c>
    </row>
    <row r="20" spans="1:4" ht="18" customHeight="1" x14ac:dyDescent="0.2">
      <c r="A20" s="10" t="s">
        <v>14</v>
      </c>
      <c r="B20" s="23">
        <v>8.7703435804701613</v>
      </c>
      <c r="C20" s="23">
        <v>11.37370753323486</v>
      </c>
      <c r="D20" s="23">
        <v>8.7035358114233912</v>
      </c>
    </row>
    <row r="21" spans="1:4" ht="18" customHeight="1" x14ac:dyDescent="0.2">
      <c r="A21" s="12" t="s">
        <v>15</v>
      </c>
      <c r="B21" s="24">
        <v>2.6071967248437837</v>
      </c>
      <c r="C21" s="24">
        <v>3.0169704588309241</v>
      </c>
      <c r="D21" s="24">
        <v>3.7076271186440675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99.081000000000003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3052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0.17241379310344829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0.91101694915254239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1.4830508474576272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2.2333542058025464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8.7035358114233912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3.7076271186440675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2016-02-16T14:28:10Z</dcterms:modified>
</cp:coreProperties>
</file>